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4960" tabRatio="500"/>
  </bookViews>
  <sheets>
    <sheet name="Titles" sheetId="1" r:id="rId1"/>
    <sheet name="Currency" sheetId="2" r:id="rId2"/>
    <sheet name="Regions" sheetId="3" r:id="rId3"/>
  </sheets>
  <definedNames>
    <definedName name="_xlnm._FilterDatabase" localSheetId="1" hidden="1">Currency!$A$1:$C$1067</definedName>
    <definedName name="_xlnm._FilterDatabase" localSheetId="2" hidden="1">Regions!$A$1:$B$1000</definedName>
    <definedName name="_xlnm._FilterDatabase" localSheetId="0" hidden="1">Titles!$A$1:$X$5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<sst xmlns="http://schemas.openxmlformats.org/spreadsheetml/2006/main" count="623" uniqueCount="621">
  <si>
    <t>Vendor Identifier</t>
  </si>
  <si>
    <t>Region</t>
  </si>
  <si>
    <t>Rights Holder</t>
  </si>
  <si>
    <t>Comissão</t>
  </si>
  <si>
    <t>Encoding R$</t>
  </si>
  <si>
    <t>Encoding U$</t>
  </si>
  <si>
    <t>Media U$</t>
  </si>
  <si>
    <t>Mês Início Fiscal</t>
  </si>
  <si>
    <t>Release</t>
  </si>
  <si>
    <t>Genre</t>
  </si>
  <si>
    <t>Type</t>
  </si>
  <si>
    <t>Origin</t>
  </si>
  <si>
    <t>Awards</t>
  </si>
  <si>
    <t>Theatrical</t>
  </si>
  <si>
    <t>Currency</t>
  </si>
  <si>
    <t>Tax Witholding</t>
  </si>
  <si>
    <t>NOW Tax</t>
  </si>
  <si>
    <t>0001_20120403_MOBZ_MEUPAIS</t>
  </si>
  <si>
    <t>Brazil</t>
  </si>
  <si>
    <t>Reserva Nacional</t>
  </si>
  <si>
    <t>Meu País</t>
  </si>
  <si>
    <t>Drama</t>
  </si>
  <si>
    <t>Catalog</t>
  </si>
  <si>
    <t>Brazil</t>
  </si>
  <si>
    <t>None</t>
  </si>
  <si>
    <t>Y</t>
  </si>
  <si>
    <t>Brazil</t>
  </si>
  <si>
    <t>Dzi Croquettes</t>
  </si>
  <si>
    <t>Documentary</t>
  </si>
  <si>
    <t>Catalog</t>
  </si>
  <si>
    <t>Brazil</t>
  </si>
  <si>
    <t>None</t>
  </si>
  <si>
    <t>Y</t>
  </si>
  <si>
    <t>0003_20120403_MOBZ_MEDIANERAS</t>
  </si>
  <si>
    <t>Brazil</t>
  </si>
  <si>
    <t>Tag Cultural</t>
  </si>
  <si>
    <t>Medianeras</t>
  </si>
  <si>
    <t>Romance</t>
  </si>
  <si>
    <t>Catalog</t>
  </si>
  <si>
    <t>Argentina</t>
  </si>
  <si>
    <t>None</t>
  </si>
  <si>
    <t>Y</t>
  </si>
  <si>
    <t>0004_20120403_MOBZ_2012</t>
  </si>
  <si>
    <t>Brazil</t>
  </si>
  <si>
    <t>Vitrine</t>
  </si>
  <si>
    <t>2012 - Tempo de Mudança</t>
  </si>
  <si>
    <t>Documentary</t>
  </si>
  <si>
    <t>Catalog</t>
  </si>
  <si>
    <t>USA</t>
  </si>
  <si>
    <t>None</t>
  </si>
  <si>
    <t>Y</t>
  </si>
  <si>
    <t>Exchange Rate</t>
  </si>
  <si>
    <t>Month</t>
  </si>
  <si>
    <t>Customer Currency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</si>
  <si>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</si>
  <si>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</si>
  <si>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</si>
  <si>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</si>
  <si>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</si>
  <si>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</si>
  <si>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</si>
  <si>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</si>
  <si>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</si>
  <si>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</si>
  <si>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</si>
  <si>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</si>
  <si>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</si>
  <si>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</si>
  <si>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</si>
  <si>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</si>
  <si>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</si>
  <si>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</si>
  <si>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</si>
  <si>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</si>
  <si>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</si>
  <si>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</si>
  <si>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</si>
  <si>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MXN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</si>
  <si>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</si>
  <si>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</si>
  <si>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</si>
  <si>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</si>
  <si>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</si>
  <si>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</si>
  <si>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</si>
  <si>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</si>
  <si>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</si>
  <si>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</si>
  <si>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</si>
  <si>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</si>
  <si>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</si>
  <si>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</si>
  <si>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</si>
  <si>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</si>
  <si>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</si>
  <si>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</si>
  <si>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</si>
  <si>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</si>
  <si>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</si>
  <si>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</si>
  <si>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</si>
  <si>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AUD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</si>
  <si>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</si>
  <si>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</si>
  <si>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</si>
  <si>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</si>
  <si>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</si>
  <si>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</si>
  <si>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</si>
  <si>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</si>
  <si>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</si>
  <si>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</si>
  <si>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</si>
  <si>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</si>
  <si>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</si>
  <si>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</si>
  <si>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</si>
  <si>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</si>
  <si>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</si>
  <si>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</si>
  <si>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</si>
  <si>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</si>
  <si>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</si>
  <si>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</si>
  <si>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</si>
  <si>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CAD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</si>
  <si>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</si>
  <si>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</si>
  <si>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</si>
  <si>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</si>
  <si>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</si>
  <si>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</si>
  <si>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</si>
  <si>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</si>
  <si>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</si>
  <si>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</si>
  <si>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</si>
  <si>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</si>
  <si>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</si>
  <si>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</si>
  <si>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</si>
  <si>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</si>
  <si>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</si>
  <si>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</si>
  <si>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</si>
  <si>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</si>
  <si>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</si>
  <si>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</si>
  <si>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</si>
  <si>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DKK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</si>
  <si>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</si>
  <si>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</si>
  <si>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</si>
  <si>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</si>
  <si>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</si>
  <si>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</si>
  <si>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</si>
  <si>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</si>
  <si>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</si>
  <si>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</si>
  <si>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</si>
  <si>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</si>
  <si>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</si>
  <si>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</si>
  <si>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</si>
  <si>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</si>
  <si>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</si>
  <si>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</si>
  <si>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</si>
  <si>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</si>
  <si>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</si>
  <si>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</si>
  <si>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</si>
  <si>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EUR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</si>
  <si>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</si>
  <si>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</si>
  <si>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</si>
  <si>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</si>
  <si>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</si>
  <si>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</si>
  <si>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</si>
  <si>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</si>
  <si>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</si>
  <si>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</si>
  <si>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</si>
  <si>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</si>
  <si>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</si>
  <si>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</si>
  <si>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</si>
  <si>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</si>
  <si>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</si>
  <si>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</si>
  <si>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</si>
  <si>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</si>
  <si>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</si>
  <si>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</si>
  <si>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</si>
  <si>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HKD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</si>
  <si>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</si>
  <si>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</si>
  <si>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</si>
  <si>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</si>
  <si>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</si>
  <si>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</si>
  <si>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</si>
  <si>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</si>
  <si>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</si>
  <si>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</si>
  <si>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</si>
  <si>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</si>
  <si>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</si>
  <si>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</si>
  <si>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</si>
  <si>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</si>
  <si>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</si>
  <si>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</si>
  <si>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</si>
  <si>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</si>
  <si>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</si>
  <si>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</si>
  <si>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</si>
  <si>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JPY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</si>
  <si>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</si>
  <si>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</si>
  <si>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</si>
  <si>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</si>
  <si>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</si>
  <si>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</si>
  <si>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</si>
  <si>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</si>
  <si>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</si>
  <si>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</si>
  <si>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</si>
  <si>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</si>
  <si>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</si>
  <si>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</si>
  <si>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</si>
  <si>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</si>
  <si>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</si>
  <si>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</si>
  <si>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</si>
  <si>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</si>
  <si>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</si>
  <si>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</si>
  <si>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</si>
  <si>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NOK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</si>
  <si>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</si>
  <si>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</si>
  <si>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</si>
  <si>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</si>
  <si>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</si>
  <si>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</si>
  <si>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</si>
  <si>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</si>
  <si>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</si>
  <si>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</si>
  <si>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</si>
  <si>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</si>
  <si>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</si>
  <si>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</si>
  <si>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</si>
  <si>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</si>
  <si>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</si>
  <si>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</si>
  <si>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</si>
  <si>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</si>
  <si>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</si>
  <si>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</si>
  <si>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</si>
  <si>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RUB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</si>
  <si>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</si>
  <si>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</si>
  <si>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</si>
  <si>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</si>
  <si>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</si>
  <si>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</si>
  <si>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</si>
  <si>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</si>
  <si>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</si>
  <si>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</si>
  <si>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</si>
  <si>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</si>
  <si>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</si>
  <si>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</si>
  <si>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</si>
  <si>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</si>
  <si>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</si>
  <si>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</si>
  <si>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</si>
  <si>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</si>
  <si>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</si>
  <si>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</si>
  <si>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</si>
  <si>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ZAR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</si>
  <si>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</si>
  <si>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</si>
  <si>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</si>
  <si>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</si>
  <si>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</si>
  <si>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</si>
  <si>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</si>
  <si>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</si>
  <si>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</si>
  <si>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</si>
  <si>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</si>
  <si>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</si>
  <si>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</si>
  <si>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</si>
  <si>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</si>
  <si>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</si>
  <si>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</si>
  <si>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</si>
  <si>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</si>
  <si>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</si>
  <si>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</si>
  <si>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</si>
  <si>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</si>
  <si>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SEK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</si>
  <si>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</si>
  <si>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</si>
  <si>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</si>
  <si>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</si>
  <si>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</si>
  <si>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</si>
  <si>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</si>
  <si>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</si>
  <si>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</si>
  <si>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</si>
  <si>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</si>
  <si>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</si>
  <si>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</si>
  <si>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</si>
  <si>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</si>
  <si>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</si>
  <si>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</si>
  <si>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</si>
  <si>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</si>
  <si>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</si>
  <si>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</si>
  <si>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</si>
  <si>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</si>
  <si>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CHF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</si>
  <si>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</si>
  <si>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</si>
  <si>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</si>
  <si>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</si>
  <si>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</si>
  <si>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</si>
  <si>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</si>
  <si>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</si>
  <si>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</si>
  <si>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</si>
  <si>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</si>
  <si>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</si>
  <si>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</si>
  <si>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</si>
  <si>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</si>
  <si>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</si>
  <si>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</si>
  <si>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</si>
  <si>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</si>
  <si>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</si>
  <si>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</si>
  <si>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</si>
  <si>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</si>
  <si>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TWD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</si>
  <si>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</si>
  <si>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</si>
  <si>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</si>
  <si>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</si>
  <si>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</si>
  <si>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</si>
  <si>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</si>
  <si>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</si>
  <si>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</si>
  <si>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</si>
  <si>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</si>
  <si>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</si>
  <si>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</si>
  <si>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</si>
  <si>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</si>
  <si>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</si>
  <si>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</si>
  <si>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</si>
  <si>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</si>
  <si>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</si>
  <si>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</si>
  <si>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</si>
  <si>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</si>
  <si>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GBP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</si>
  <si>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</si>
  <si>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</si>
  <si>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</si>
  <si>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</si>
  <si>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</si>
  <si>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</si>
  <si>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</si>
  <si>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</si>
  <si>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</si>
  <si>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</si>
  <si>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</si>
  <si>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</si>
  <si>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</si>
  <si>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</si>
  <si>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</si>
  <si>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</si>
  <si>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</si>
  <si>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</si>
  <si>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</si>
  <si>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</si>
  <si>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</si>
  <si>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</si>
  <si>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</si>
  <si>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NZD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</si>
  <si>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</si>
  <si>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</si>
  <si>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</si>
  <si>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</si>
  <si>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</si>
  <si>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</si>
  <si>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</si>
  <si>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</si>
  <si>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</si>
  <si>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</si>
  <si>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</si>
  <si>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</si>
  <si>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</si>
  <si>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</si>
  <si>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</si>
  <si>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</si>
  <si>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</si>
  <si>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</si>
  <si>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</si>
  <si>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</si>
  <si>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</si>
  <si>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</si>
  <si>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</si>
  <si>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USD</t>
  </si>
  <si>
    <t>BRL</t>
  </si>
  <si>
    <t>BRL</t>
  </si>
  <si>
    <t>BRL</t>
  </si>
  <si>
    <t>BRL</t>
  </si>
  <si>
    <t>BRL</t>
  </si>
  <si>
    <t>BRL</t>
  </si>
  <si>
    <t>BRL</t>
  </si>
  <si>
    <t>BRL</t>
  </si>
  <si>
    <t>BRL</t>
  </si>
  <si>
    <t>BRL</t>
  </si>
  <si>
    <t>BRL</t>
  </si>
  <si>
    <t>BRL</t>
  </si>
  <si>
    <t>Country Code</t>
  </si>
  <si>
    <t>Region</t>
  </si>
  <si>
    <t>AR</t>
  </si>
  <si>
    <t>Latam</t>
  </si>
  <si>
    <t>AM</t>
  </si>
  <si>
    <t>World</t>
  </si>
  <si>
    <t>AT</t>
  </si>
  <si>
    <t>World</t>
  </si>
  <si>
    <t>AU</t>
  </si>
  <si>
    <t>World</t>
  </si>
  <si>
    <t>AZ</t>
  </si>
  <si>
    <t>World</t>
  </si>
  <si>
    <t>BE</t>
  </si>
  <si>
    <t>World</t>
  </si>
  <si>
    <t>BG</t>
  </si>
  <si>
    <t>World</t>
  </si>
  <si>
    <t>BN</t>
  </si>
  <si>
    <t>World</t>
  </si>
  <si>
    <t>BO</t>
  </si>
  <si>
    <t>Latam</t>
  </si>
  <si>
    <t>BR</t>
  </si>
  <si>
    <t>Brazil</t>
  </si>
  <si>
    <t>BW</t>
  </si>
  <si>
    <t>World</t>
  </si>
  <si>
    <t>BY</t>
  </si>
  <si>
    <t>World</t>
  </si>
  <si>
    <t>CA</t>
  </si>
  <si>
    <t>World</t>
  </si>
  <si>
    <t>CH</t>
  </si>
  <si>
    <t>World</t>
  </si>
  <si>
    <t>CL</t>
  </si>
  <si>
    <t>Latam</t>
  </si>
  <si>
    <t>CO</t>
  </si>
  <si>
    <t>Latam</t>
  </si>
  <si>
    <t>CR</t>
  </si>
  <si>
    <t>Latam</t>
  </si>
  <si>
    <t>CY</t>
  </si>
  <si>
    <t>World</t>
  </si>
  <si>
    <t>CV</t>
  </si>
  <si>
    <t>World</t>
  </si>
  <si>
    <t>CZ</t>
  </si>
  <si>
    <t>World</t>
  </si>
  <si>
    <t>DE</t>
  </si>
  <si>
    <t>World</t>
  </si>
  <si>
    <t>DK</t>
  </si>
  <si>
    <t>World</t>
  </si>
  <si>
    <t>DO</t>
  </si>
  <si>
    <t>Latam</t>
  </si>
  <si>
    <t>EC</t>
  </si>
  <si>
    <t>Latam</t>
  </si>
  <si>
    <t>EE</t>
  </si>
  <si>
    <t>World</t>
  </si>
  <si>
    <t>ES</t>
  </si>
  <si>
    <t>World</t>
  </si>
  <si>
    <t>FJ</t>
  </si>
  <si>
    <t>World</t>
  </si>
  <si>
    <t>FI</t>
  </si>
  <si>
    <t>World</t>
  </si>
  <si>
    <t>FM</t>
  </si>
  <si>
    <t>World</t>
  </si>
  <si>
    <t>FR</t>
  </si>
  <si>
    <t>World</t>
  </si>
  <si>
    <t>GB</t>
  </si>
  <si>
    <t>World</t>
  </si>
  <si>
    <t>GM</t>
  </si>
  <si>
    <t>World</t>
  </si>
  <si>
    <t>GR</t>
  </si>
  <si>
    <t>World</t>
  </si>
  <si>
    <t>GT</t>
  </si>
  <si>
    <t>Latam</t>
  </si>
  <si>
    <t>GW</t>
  </si>
  <si>
    <t>World</t>
  </si>
  <si>
    <t>HK</t>
  </si>
  <si>
    <t>World</t>
  </si>
  <si>
    <t>HN</t>
  </si>
  <si>
    <t>Latam</t>
  </si>
  <si>
    <t>HU</t>
  </si>
  <si>
    <t>World</t>
  </si>
  <si>
    <t>IE</t>
  </si>
  <si>
    <t>World</t>
  </si>
  <si>
    <t>IL</t>
  </si>
  <si>
    <t>World</t>
  </si>
  <si>
    <t>IT</t>
  </si>
  <si>
    <t>World</t>
  </si>
  <si>
    <t>JP</t>
  </si>
  <si>
    <t>World</t>
  </si>
  <si>
    <t>KH</t>
  </si>
  <si>
    <t>World</t>
  </si>
  <si>
    <t>LA</t>
  </si>
  <si>
    <t>World</t>
  </si>
  <si>
    <t>LK</t>
  </si>
  <si>
    <t>World</t>
  </si>
  <si>
    <t>LT</t>
  </si>
  <si>
    <t>World</t>
  </si>
  <si>
    <t>LU</t>
  </si>
  <si>
    <t>World</t>
  </si>
  <si>
    <t>LV</t>
  </si>
  <si>
    <t>World</t>
  </si>
  <si>
    <t>MD</t>
  </si>
  <si>
    <t>World</t>
  </si>
  <si>
    <t>MN</t>
  </si>
  <si>
    <t>World</t>
  </si>
  <si>
    <t>MO</t>
  </si>
  <si>
    <t>World</t>
  </si>
  <si>
    <t>MT</t>
  </si>
  <si>
    <t>World</t>
  </si>
  <si>
    <t>MU</t>
  </si>
  <si>
    <t>World</t>
  </si>
  <si>
    <t>MX</t>
  </si>
  <si>
    <t>Mexico</t>
  </si>
  <si>
    <t>MZ</t>
  </si>
  <si>
    <t>World</t>
  </si>
  <si>
    <t>NA</t>
  </si>
  <si>
    <t>World</t>
  </si>
  <si>
    <t>NE</t>
  </si>
  <si>
    <t>World</t>
  </si>
  <si>
    <t>NI</t>
  </si>
  <si>
    <t>Latam</t>
  </si>
  <si>
    <t>NL</t>
  </si>
  <si>
    <t>World</t>
  </si>
  <si>
    <t>NO</t>
  </si>
  <si>
    <t>World</t>
  </si>
  <si>
    <t>NV</t>
  </si>
  <si>
    <t>World</t>
  </si>
  <si>
    <t>NZ</t>
  </si>
  <si>
    <t>World</t>
  </si>
  <si>
    <t>PA</t>
  </si>
  <si>
    <t>Latam</t>
  </si>
  <si>
    <t>PE</t>
  </si>
  <si>
    <t>Latam</t>
  </si>
  <si>
    <t>PH</t>
  </si>
  <si>
    <t>World</t>
  </si>
  <si>
    <t>PL</t>
  </si>
  <si>
    <t>World</t>
  </si>
  <si>
    <t>PT</t>
  </si>
  <si>
    <t>World</t>
  </si>
  <si>
    <t>PY</t>
  </si>
  <si>
    <t>Latam</t>
  </si>
  <si>
    <t>RU</t>
  </si>
  <si>
    <t>World</t>
  </si>
  <si>
    <t>SE</t>
  </si>
  <si>
    <t>World</t>
  </si>
  <si>
    <t>SK</t>
  </si>
  <si>
    <t>World</t>
  </si>
  <si>
    <t>SL</t>
  </si>
  <si>
    <t>World</t>
  </si>
  <si>
    <t>SV</t>
  </si>
  <si>
    <t>Latam</t>
  </si>
  <si>
    <t>SZ</t>
  </si>
  <si>
    <t>World</t>
  </si>
  <si>
    <t>TH</t>
  </si>
  <si>
    <t>World</t>
  </si>
  <si>
    <t>TJ</t>
  </si>
  <si>
    <t>World</t>
  </si>
  <si>
    <t>TM</t>
  </si>
  <si>
    <t>World</t>
  </si>
  <si>
    <t>TW</t>
  </si>
  <si>
    <t>World</t>
  </si>
  <si>
    <t>UG</t>
  </si>
  <si>
    <t>World</t>
  </si>
  <si>
    <t>US</t>
  </si>
  <si>
    <t>World</t>
  </si>
  <si>
    <t>VE</t>
  </si>
  <si>
    <t>Latam</t>
  </si>
  <si>
    <t>ZA</t>
  </si>
  <si>
    <t>World</t>
  </si>
  <si>
    <t>ZW</t>
  </si>
  <si>
    <t>World</t>
  </si>
  <si>
    <t>Titles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</si>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</sst>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R$ -416]#,##0.00"/>
    <numFmt numFmtId="165" formatCode="dd/mm/yyyy"/>
    <numFmt numFmtId="166" formatCode="0.0000"/>
    <numFmt numFmtId="167" formatCode="[$-F800]dddd\,\ mmmm\ dd\,\ yyyy"/>
  </numFmts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/>
    <xf numFmtId="9" fontId="2" fillId="3" borderId="1" xfId="0" applyNumberFormat="1" applyFont="1" applyFill="1" applyBorder="1" applyAlignment="1"/>
    <xf numFmtId="164" fontId="2" fillId="3" borderId="1" xfId="0" applyNumberFormat="1" applyFont="1" applyFill="1" applyBorder="1" applyAlignment="1"/>
    <xf numFmtId="4" fontId="2" fillId="3" borderId="1" xfId="0" applyNumberFormat="1" applyFont="1" applyFill="1" applyBorder="1" applyAlignment="1"/>
    <xf numFmtId="165" fontId="2" fillId="3" borderId="1" xfId="0" applyNumberFormat="1" applyFont="1" applyFill="1" applyBorder="1" applyAlignment="1"/>
    <xf numFmtId="10" fontId="2" fillId="3" borderId="1" xfId="0" applyNumberFormat="1" applyFont="1" applyFill="1" applyBorder="1" applyAlignment="1"/>
    <xf numFmtId="0" fontId="2" fillId="3" borderId="1" xfId="0" applyFont="1" applyFill="1" applyBorder="1"/>
    <xf numFmtId="0" fontId="2" fillId="0" borderId="1" xfId="0" applyFont="1" applyBorder="1" applyAlignment="1"/>
    <xf numFmtId="166" fontId="2" fillId="0" borderId="1" xfId="0" applyNumberFormat="1" applyFont="1" applyBorder="1" applyAlignment="1"/>
    <xf numFmtId="14" fontId="2" fillId="0" borderId="1" xfId="0" applyNumberFormat="1" applyFont="1" applyBorder="1" applyAlignment="1"/>
    <xf numFmtId="14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167" fontId="1" fillId="0" borderId="1" xfId="0" applyNumberFormat="1" applyFont="1" applyBorder="1" applyAlignment="1">
      <alignment horizontal="left"/>
    </xf>
    <xf numFmtId="167" fontId="2" fillId="3" borderId="1" xfId="0" applyNumberFormat="1" applyFont="1" applyFill="1" applyBorder="1" applyAlignment="1"/>
    <xf numFmtId="16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14.5" defaultRowHeight="15.75" customHeight="1" x14ac:dyDescent="0"/>
  <cols>
    <col min="1" max="1" width="59.83203125" customWidth="1"/>
    <col min="3" max="3" width="15.33203125" customWidth="1"/>
    <col min="8" max="8" width="16" customWidth="1"/>
    <col min="10" max="10" width="57.33203125" customWidth="1"/>
    <col min="11" max="11" width="18.6640625" customWidth="1"/>
    <col min="12" max="12" width="15.6640625" customWidth="1"/>
    <col min="19" max="20" width="21" style="22" bestFit="1" customWidth="1"/>
  </cols>
  <sheetData>
    <row r="1" spans="1:24" ht="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618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5" t="s">
        <v>15</v>
      </c>
      <c r="R1" s="5" t="s">
        <v>16</v>
      </c>
      <c r="S1" s="20" t="s">
        <v>619</v>
      </c>
      <c r="T1" s="20" t="s">
        <v>620</v>
      </c>
    </row>
    <row r="2" spans="1:24" ht="12">
      <c r="A2" s="6" t="s">
        <v>17</v>
      </c>
      <c r="B2" s="6" t="s">
        <v>18</v>
      </c>
      <c r="C2" s="6" t="s">
        <v>19</v>
      </c>
      <c r="D2" s="7">
        <v>0.2</v>
      </c>
      <c r="E2" s="8">
        <v>0</v>
      </c>
      <c r="F2" s="9">
        <v>0</v>
      </c>
      <c r="G2" s="9">
        <v>0</v>
      </c>
      <c r="H2" s="10">
        <v>41640</v>
      </c>
      <c r="I2" s="10">
        <v>41671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>
        <v>2.2000000000000002</v>
      </c>
      <c r="Q2" s="11">
        <v>4.8000000000000001E-2</v>
      </c>
      <c r="R2" s="11">
        <v>0.1265</v>
      </c>
      <c r="S2" s="21">
        <v>41275</v>
      </c>
      <c r="T2" s="21">
        <v>41640</v>
      </c>
      <c r="U2" s="12"/>
      <c r="V2" s="12"/>
      <c r="W2" s="12"/>
      <c r="X2" s="12"/>
    </row>
    <row r="3" spans="1:24" ht="12">
      <c r="A3" s="6" t="s">
        <v>17</v>
      </c>
      <c r="B3" s="6" t="s">
        <v>26</v>
      </c>
      <c r="C3" s="6" t="s">
        <v>35</v>
      </c>
      <c r="D3" s="7">
        <v>0.2</v>
      </c>
      <c r="E3" s="8">
        <v>0</v>
      </c>
      <c r="F3" s="9">
        <v>0</v>
      </c>
      <c r="G3" s="9">
        <v>0</v>
      </c>
      <c r="H3" s="10">
        <v>41641</v>
      </c>
      <c r="I3" s="10">
        <v>41760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>
        <v>2.2000000000000002</v>
      </c>
      <c r="Q3" s="11">
        <v>4.8000000000000001E-2</v>
      </c>
      <c r="R3" s="11">
        <v>0.1265</v>
      </c>
      <c r="S3" s="21">
        <v>41275</v>
      </c>
      <c r="T3" s="21">
        <v>41640</v>
      </c>
      <c r="U3" s="12"/>
      <c r="V3" s="12"/>
      <c r="W3" s="12"/>
      <c r="X3" s="12"/>
    </row>
    <row r="4" spans="1:24" ht="12">
      <c r="A4" s="6" t="s">
        <v>33</v>
      </c>
      <c r="B4" s="6" t="s">
        <v>34</v>
      </c>
      <c r="C4" s="6" t="s">
        <v>35</v>
      </c>
      <c r="D4" s="7">
        <v>0.2</v>
      </c>
      <c r="E4" s="8">
        <v>0</v>
      </c>
      <c r="F4" s="9">
        <v>0</v>
      </c>
      <c r="G4" s="9">
        <v>0</v>
      </c>
      <c r="H4" s="10">
        <v>41275</v>
      </c>
      <c r="I4" s="10">
        <v>41275</v>
      </c>
      <c r="J4" s="6" t="s">
        <v>36</v>
      </c>
      <c r="K4" s="6" t="s">
        <v>37</v>
      </c>
      <c r="L4" s="6" t="s">
        <v>38</v>
      </c>
      <c r="M4" s="6" t="s">
        <v>39</v>
      </c>
      <c r="N4" s="6" t="s">
        <v>40</v>
      </c>
      <c r="O4" s="6" t="s">
        <v>41</v>
      </c>
      <c r="P4" s="6">
        <v>2.2000000000000002</v>
      </c>
      <c r="Q4" s="11">
        <v>4.8000000000000001E-2</v>
      </c>
      <c r="R4" s="11">
        <v>0.1265</v>
      </c>
      <c r="S4" s="21">
        <v>41275</v>
      </c>
      <c r="T4" s="21">
        <v>41640</v>
      </c>
      <c r="U4" s="12"/>
      <c r="V4" s="12"/>
      <c r="W4" s="12"/>
      <c r="X4" s="12"/>
    </row>
    <row r="5" spans="1:24" ht="12">
      <c r="A5" s="6" t="s">
        <v>42</v>
      </c>
      <c r="B5" s="6" t="s">
        <v>43</v>
      </c>
      <c r="C5" s="6" t="s">
        <v>44</v>
      </c>
      <c r="D5" s="7">
        <v>0.2</v>
      </c>
      <c r="E5" s="8">
        <v>0</v>
      </c>
      <c r="F5" s="9">
        <v>0</v>
      </c>
      <c r="G5" s="9">
        <v>0</v>
      </c>
      <c r="H5" s="10">
        <v>41275</v>
      </c>
      <c r="I5" s="10">
        <v>41275</v>
      </c>
      <c r="J5" s="6" t="s">
        <v>45</v>
      </c>
      <c r="K5" s="6" t="s">
        <v>46</v>
      </c>
      <c r="L5" s="6" t="s">
        <v>47</v>
      </c>
      <c r="M5" s="6" t="s">
        <v>48</v>
      </c>
      <c r="N5" s="6" t="s">
        <v>49</v>
      </c>
      <c r="O5" s="6" t="s">
        <v>50</v>
      </c>
      <c r="P5" s="6">
        <v>2.2000000000000002</v>
      </c>
      <c r="Q5" s="11">
        <v>4.8000000000000001E-2</v>
      </c>
      <c r="R5" s="11">
        <v>0.1265</v>
      </c>
      <c r="S5" s="21">
        <v>41275</v>
      </c>
      <c r="T5" s="21">
        <v>41640</v>
      </c>
      <c r="U5" s="12"/>
      <c r="V5" s="12"/>
      <c r="W5" s="12"/>
      <c r="X5" s="12"/>
    </row>
  </sheetData>
  <autoFilter ref="A1:X5">
    <sortState ref="A2:X1452">
      <sortCondition ref="A1:A1452"/>
    </sortState>
  </autoFilter>
  <dataValidations count="5">
    <dataValidation type="decimal" operator="lessThanOrEqual" showInputMessage="1" prompt="Enter a number less than or equal to 0" sqref="E2:E5 G2:G5">
      <formula1>0</formula1>
    </dataValidation>
    <dataValidation type="decimal" operator="lessThanOrEqual" showInputMessage="1" showErrorMessage="1" prompt="Enter a number less than or equal to 0" sqref="F2:F5">
      <formula1>0</formula1>
    </dataValidation>
    <dataValidation type="date" showInputMessage="1" showErrorMessage="1" prompt="Enter a date between 1/1/2013 and 1/1/2020" sqref="H2:H5 S2:T5">
      <formula1>41275</formula1>
      <formula2>43831</formula2>
    </dataValidation>
    <dataValidation type="date" showInputMessage="1" prompt="Enter a date between 1/1/2013 and 1/1/2020" sqref="I2:I5">
      <formula1>41275</formula1>
      <formula2>43831</formula2>
    </dataValidation>
    <dataValidation type="decimal" showInputMessage="1" showErrorMessage="1" prompt="Enter a number between 0 and 1" sqref="Q2:R5">
      <formula1>0</formula1>
      <formula2>1</formula2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Click and enter a value from range Regions!B1:B1000">
          <x14:formula1>
            <xm:f>Regions!$B:$B</xm:f>
          </x14:formula1>
          <xm:sqref>B2:B5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39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3" ht="15.75" customHeight="1">
      <c r="A1" s="13" t="s">
        <v>51</v>
      </c>
      <c r="B1" s="13" t="s">
        <v>52</v>
      </c>
      <c r="C1" s="13" t="s">
        <v>53</v>
      </c>
    </row>
    <row r="2" spans="1:3" ht="15.75" customHeight="1">
      <c r="A2" s="14">
        <v>7.0000000000000007E-2</v>
      </c>
      <c r="B2" s="15">
        <v>41275</v>
      </c>
      <c r="C2" s="13" t="s">
        <v>54</v>
      </c>
    </row>
    <row r="3" spans="1:3" ht="15.75" customHeight="1">
      <c r="A3" s="14">
        <v>7.0000000000000007E-2</v>
      </c>
      <c r="B3" s="15">
        <v>41306</v>
      </c>
      <c r="C3" s="13" t="s">
        <v>55</v>
      </c>
    </row>
    <row r="4" spans="1:3" ht="15.75" customHeight="1">
      <c r="A4" s="14">
        <v>7.0000000000000007E-2</v>
      </c>
      <c r="B4" s="15">
        <v>41334</v>
      </c>
      <c r="C4" s="13" t="s">
        <v>56</v>
      </c>
    </row>
    <row r="5" spans="1:3" ht="15.75" customHeight="1">
      <c r="A5" s="14">
        <v>7.0000000000000007E-2</v>
      </c>
      <c r="B5" s="15">
        <v>41365</v>
      </c>
      <c r="C5" s="13" t="s">
        <v>57</v>
      </c>
    </row>
    <row r="6" spans="1:3" ht="15.75" customHeight="1">
      <c r="A6" s="14">
        <v>7.0000000000000007E-2</v>
      </c>
      <c r="B6" s="15">
        <v>41395</v>
      </c>
      <c r="C6" s="13" t="s">
        <v>58</v>
      </c>
    </row>
    <row r="7" spans="1:3" ht="15.75" customHeight="1">
      <c r="A7" s="14">
        <v>7.0000000000000007E-2</v>
      </c>
      <c r="B7" s="15">
        <v>41426</v>
      </c>
      <c r="C7" s="13" t="s">
        <v>59</v>
      </c>
    </row>
    <row r="8" spans="1:3" ht="15.75" customHeight="1">
      <c r="A8" s="14">
        <v>7.0000000000000007E-2</v>
      </c>
      <c r="B8" s="15">
        <v>41456</v>
      </c>
      <c r="C8" s="13" t="s">
        <v>60</v>
      </c>
    </row>
    <row r="9" spans="1:3" ht="15.75" customHeight="1">
      <c r="A9" s="14">
        <v>7.0000000000000007E-2</v>
      </c>
      <c r="B9" s="15">
        <v>41487</v>
      </c>
      <c r="C9" s="13" t="s">
        <v>61</v>
      </c>
    </row>
    <row r="10" spans="1:3" ht="15.75" customHeight="1">
      <c r="A10" s="14">
        <v>7.0000000000000007E-2</v>
      </c>
      <c r="B10" s="15">
        <v>41518</v>
      </c>
      <c r="C10" s="13" t="s">
        <v>62</v>
      </c>
    </row>
    <row r="11" spans="1:3" ht="15.75" customHeight="1">
      <c r="A11" s="14">
        <v>7.0000000000000007E-2</v>
      </c>
      <c r="B11" s="15">
        <v>41548</v>
      </c>
      <c r="C11" s="13" t="s">
        <v>63</v>
      </c>
    </row>
    <row r="12" spans="1:3" ht="15.75" customHeight="1">
      <c r="A12" s="14">
        <v>7.0000000000000007E-2</v>
      </c>
      <c r="B12" s="15">
        <v>41579</v>
      </c>
      <c r="C12" s="13" t="s">
        <v>64</v>
      </c>
    </row>
    <row r="13" spans="1:3" ht="15.75" customHeight="1">
      <c r="A13" s="14">
        <v>7.0000000000000007E-2</v>
      </c>
      <c r="B13" s="15">
        <v>41609</v>
      </c>
      <c r="C13" s="13" t="s">
        <v>65</v>
      </c>
    </row>
    <row r="14" spans="1:3" ht="15.75" customHeight="1">
      <c r="A14" s="14">
        <v>7.0000000000000007E-2</v>
      </c>
      <c r="B14" s="15">
        <v>41640</v>
      </c>
      <c r="C14" s="13" t="s">
        <v>66</v>
      </c>
    </row>
    <row r="15" spans="1:3" ht="15.75" customHeight="1">
      <c r="A15" s="14">
        <v>7.0000000000000007E-2</v>
      </c>
      <c r="B15" s="15">
        <v>41671</v>
      </c>
      <c r="C15" s="13" t="s">
        <v>67</v>
      </c>
    </row>
    <row r="16" spans="1:3" ht="15.75" customHeight="1">
      <c r="A16" s="14">
        <v>7.0000000000000007E-2</v>
      </c>
      <c r="B16" s="15">
        <v>41699</v>
      </c>
      <c r="C16" s="13" t="s">
        <v>68</v>
      </c>
    </row>
    <row r="17" spans="1:3" ht="15.75" customHeight="1">
      <c r="A17" s="14">
        <v>7.0000000000000007E-2</v>
      </c>
      <c r="B17" s="15">
        <v>41730</v>
      </c>
      <c r="C17" s="13" t="s">
        <v>69</v>
      </c>
    </row>
    <row r="18" spans="1:3" ht="15.75" customHeight="1">
      <c r="A18" s="14">
        <v>7.0000000000000007E-2</v>
      </c>
      <c r="B18" s="15">
        <v>41760</v>
      </c>
      <c r="C18" s="13" t="s">
        <v>70</v>
      </c>
    </row>
    <row r="19" spans="1:3" ht="15.75" customHeight="1">
      <c r="A19" s="14">
        <v>7.0000000000000007E-2</v>
      </c>
      <c r="B19" s="15">
        <v>41791</v>
      </c>
      <c r="C19" s="13" t="s">
        <v>71</v>
      </c>
    </row>
    <row r="20" spans="1:3" ht="15.75" customHeight="1">
      <c r="A20" s="14">
        <v>7.5999999999999998E-2</v>
      </c>
      <c r="B20" s="15">
        <v>41821</v>
      </c>
      <c r="C20" s="13" t="s">
        <v>72</v>
      </c>
    </row>
    <row r="21" spans="1:3" ht="15.75" customHeight="1">
      <c r="A21" s="14">
        <v>7.6189999999999994E-2</v>
      </c>
      <c r="B21" s="15">
        <v>41852</v>
      </c>
      <c r="C21" s="13" t="s">
        <v>73</v>
      </c>
    </row>
    <row r="22" spans="1:3" ht="15.75" customHeight="1">
      <c r="A22" s="14">
        <v>7.5370000000000006E-2</v>
      </c>
      <c r="B22" s="15">
        <v>41883</v>
      </c>
      <c r="C22" s="13" t="s">
        <v>74</v>
      </c>
    </row>
    <row r="23" spans="1:3" ht="15.75" customHeight="1">
      <c r="A23" s="14">
        <v>7.288E-2</v>
      </c>
      <c r="B23" s="16">
        <v>41913</v>
      </c>
      <c r="C23" s="13" t="s">
        <v>75</v>
      </c>
    </row>
    <row r="24" spans="1:3" ht="15.75" customHeight="1">
      <c r="A24" s="14">
        <v>7.3219999999999993E-2</v>
      </c>
      <c r="B24" s="15">
        <v>41944</v>
      </c>
      <c r="C24" s="13" t="s">
        <v>76</v>
      </c>
    </row>
    <row r="25" spans="1:3" ht="15.75" customHeight="1">
      <c r="A25" s="14">
        <v>7.3200000000000001E-2</v>
      </c>
      <c r="B25" s="15">
        <v>41974</v>
      </c>
      <c r="C25" s="13" t="s">
        <v>77</v>
      </c>
    </row>
    <row r="26" spans="1:3" ht="15.75" customHeight="1">
      <c r="A26" s="14">
        <v>1.05</v>
      </c>
      <c r="B26" s="15">
        <v>41275</v>
      </c>
      <c r="C26" s="13" t="s">
        <v>78</v>
      </c>
    </row>
    <row r="27" spans="1:3" ht="15.75" customHeight="1">
      <c r="A27" s="14">
        <v>1.03</v>
      </c>
      <c r="B27" s="15">
        <v>41306</v>
      </c>
      <c r="C27" s="13" t="s">
        <v>79</v>
      </c>
    </row>
    <row r="28" spans="1:3" ht="15.75" customHeight="1">
      <c r="A28" s="14">
        <v>1.02</v>
      </c>
      <c r="B28" s="15">
        <v>41334</v>
      </c>
      <c r="C28" s="13" t="s">
        <v>80</v>
      </c>
    </row>
    <row r="29" spans="1:3" ht="15.75" customHeight="1">
      <c r="A29" s="14">
        <v>1.04</v>
      </c>
      <c r="B29" s="15">
        <v>41365</v>
      </c>
      <c r="C29" s="13" t="s">
        <v>81</v>
      </c>
    </row>
    <row r="30" spans="1:3" ht="15.75" customHeight="1">
      <c r="A30" s="14">
        <v>1</v>
      </c>
      <c r="B30" s="15">
        <v>41395</v>
      </c>
      <c r="C30" s="13" t="s">
        <v>82</v>
      </c>
    </row>
    <row r="31" spans="1:3" ht="15.75" customHeight="1">
      <c r="A31" s="14">
        <v>0.94</v>
      </c>
      <c r="B31" s="15">
        <v>41426</v>
      </c>
      <c r="C31" s="13" t="s">
        <v>83</v>
      </c>
    </row>
    <row r="32" spans="1:3" ht="15.75" customHeight="1">
      <c r="A32" s="14">
        <v>0.91</v>
      </c>
      <c r="B32" s="15">
        <v>41456</v>
      </c>
      <c r="C32" s="13" t="s">
        <v>84</v>
      </c>
    </row>
    <row r="33" spans="1:3" ht="15.75" customHeight="1">
      <c r="A33" s="14">
        <v>0.91</v>
      </c>
      <c r="B33" s="15">
        <v>41487</v>
      </c>
      <c r="C33" s="13" t="s">
        <v>85</v>
      </c>
    </row>
    <row r="34" spans="1:3" ht="15.75" customHeight="1">
      <c r="A34" s="14">
        <v>0.92</v>
      </c>
      <c r="B34" s="15">
        <v>41518</v>
      </c>
      <c r="C34" s="13" t="s">
        <v>86</v>
      </c>
    </row>
    <row r="35" spans="1:3" ht="15.75" customHeight="1">
      <c r="A35" s="14">
        <v>0.94</v>
      </c>
      <c r="B35" s="15">
        <v>41548</v>
      </c>
      <c r="C35" s="13" t="s">
        <v>87</v>
      </c>
    </row>
    <row r="36" spans="1:3" ht="15.75" customHeight="1">
      <c r="A36" s="14">
        <v>0.93</v>
      </c>
      <c r="B36" s="15">
        <v>41579</v>
      </c>
      <c r="C36" s="13" t="s">
        <v>88</v>
      </c>
    </row>
    <row r="37" spans="1:3" ht="15.75" customHeight="1">
      <c r="A37" s="14">
        <v>0.9</v>
      </c>
      <c r="B37" s="15">
        <v>41609</v>
      </c>
      <c r="C37" s="13" t="s">
        <v>89</v>
      </c>
    </row>
    <row r="38" spans="1:3" ht="15.75" customHeight="1">
      <c r="A38" s="14">
        <v>0.88</v>
      </c>
      <c r="B38" s="15">
        <v>41640</v>
      </c>
      <c r="C38" s="13" t="s">
        <v>90</v>
      </c>
    </row>
    <row r="39" spans="1:3" ht="15.75" customHeight="1">
      <c r="A39" s="14">
        <v>0.89</v>
      </c>
      <c r="B39" s="15">
        <v>41671</v>
      </c>
      <c r="C39" s="13" t="s">
        <v>91</v>
      </c>
    </row>
    <row r="40" spans="1:3" ht="15.75" customHeight="1">
      <c r="A40" s="14">
        <v>0.9</v>
      </c>
      <c r="B40" s="15">
        <v>41699</v>
      </c>
      <c r="C40" s="13" t="s">
        <v>92</v>
      </c>
    </row>
    <row r="41" spans="1:3" ht="15.75" customHeight="1">
      <c r="A41" s="14">
        <v>0.93700000000000006</v>
      </c>
      <c r="B41" s="15">
        <v>41730</v>
      </c>
      <c r="C41" s="13" t="s">
        <v>93</v>
      </c>
    </row>
    <row r="42" spans="1:3" ht="15.75" customHeight="1">
      <c r="A42" s="14">
        <v>0.93600000000000005</v>
      </c>
      <c r="B42" s="15">
        <v>41760</v>
      </c>
      <c r="C42" s="13" t="s">
        <v>94</v>
      </c>
    </row>
    <row r="43" spans="1:3" ht="15.75" customHeight="1">
      <c r="A43" s="14">
        <v>0.93</v>
      </c>
      <c r="B43" s="15">
        <v>41791</v>
      </c>
      <c r="C43" s="13" t="s">
        <v>95</v>
      </c>
    </row>
    <row r="44" spans="1:3" ht="15.75" customHeight="1">
      <c r="A44" s="14">
        <v>0.92500000000000004</v>
      </c>
      <c r="B44" s="15">
        <v>41821</v>
      </c>
      <c r="C44" s="13" t="s">
        <v>96</v>
      </c>
    </row>
    <row r="45" spans="1:3" ht="15.75" customHeight="1">
      <c r="A45" s="14">
        <v>0.92542999999999997</v>
      </c>
      <c r="B45" s="15">
        <v>41852</v>
      </c>
      <c r="C45" s="13" t="s">
        <v>97</v>
      </c>
    </row>
    <row r="46" spans="1:3" ht="15.75" customHeight="1">
      <c r="A46" s="14">
        <v>0.89376999999999995</v>
      </c>
      <c r="B46" s="15">
        <v>41883</v>
      </c>
      <c r="C46" s="13" t="s">
        <v>98</v>
      </c>
    </row>
    <row r="47" spans="1:3" ht="15.75" customHeight="1">
      <c r="A47" s="14">
        <v>0.86614999999999998</v>
      </c>
      <c r="B47" s="15">
        <v>41913</v>
      </c>
      <c r="C47" s="13" t="s">
        <v>99</v>
      </c>
    </row>
    <row r="48" spans="1:3" ht="15.75" customHeight="1">
      <c r="A48" s="14">
        <v>0.85882999999999998</v>
      </c>
      <c r="B48" s="15">
        <v>41944</v>
      </c>
      <c r="C48" s="13" t="s">
        <v>100</v>
      </c>
    </row>
    <row r="49" spans="1:3" ht="15.75" customHeight="1">
      <c r="A49" s="14">
        <v>0.85840000000000005</v>
      </c>
      <c r="B49" s="15">
        <v>41974</v>
      </c>
      <c r="C49" s="13" t="s">
        <v>101</v>
      </c>
    </row>
    <row r="50" spans="1:3" ht="15.75" customHeight="1">
      <c r="A50" s="14">
        <v>1.01</v>
      </c>
      <c r="B50" s="15">
        <v>41275</v>
      </c>
      <c r="C50" s="13" t="s">
        <v>102</v>
      </c>
    </row>
    <row r="51" spans="1:3" ht="15.75" customHeight="1">
      <c r="A51" s="14">
        <v>0.99</v>
      </c>
      <c r="B51" s="15">
        <v>41306</v>
      </c>
      <c r="C51" s="13" t="s">
        <v>103</v>
      </c>
    </row>
    <row r="52" spans="1:3" ht="15.75" customHeight="1">
      <c r="A52" s="14">
        <v>0.97</v>
      </c>
      <c r="B52" s="15">
        <v>41334</v>
      </c>
      <c r="C52" s="13" t="s">
        <v>104</v>
      </c>
    </row>
    <row r="53" spans="1:3" ht="15.75" customHeight="1">
      <c r="A53" s="14">
        <v>0.98</v>
      </c>
      <c r="B53" s="15">
        <v>41365</v>
      </c>
      <c r="C53" s="13" t="s">
        <v>105</v>
      </c>
    </row>
    <row r="54" spans="1:3" ht="15.75" customHeight="1">
      <c r="A54" s="14">
        <v>0.99</v>
      </c>
      <c r="B54" s="15">
        <v>41395</v>
      </c>
      <c r="C54" s="13" t="s">
        <v>106</v>
      </c>
    </row>
    <row r="55" spans="1:3" ht="15.75" customHeight="1">
      <c r="A55" s="14">
        <v>0.98</v>
      </c>
      <c r="B55" s="15">
        <v>41426</v>
      </c>
      <c r="C55" s="13" t="s">
        <v>107</v>
      </c>
    </row>
    <row r="56" spans="1:3" ht="15.75" customHeight="1">
      <c r="A56" s="14">
        <v>0.94</v>
      </c>
      <c r="B56" s="15">
        <v>41456</v>
      </c>
      <c r="C56" s="13" t="s">
        <v>108</v>
      </c>
    </row>
    <row r="57" spans="1:3" ht="15.75" customHeight="1">
      <c r="A57" s="14">
        <v>0.97</v>
      </c>
      <c r="B57" s="15">
        <v>41487</v>
      </c>
      <c r="C57" s="13" t="s">
        <v>109</v>
      </c>
    </row>
    <row r="58" spans="1:3" ht="15.75" customHeight="1">
      <c r="A58" s="14">
        <v>0.96</v>
      </c>
      <c r="B58" s="15">
        <v>41518</v>
      </c>
      <c r="C58" s="13" t="s">
        <v>110</v>
      </c>
    </row>
    <row r="59" spans="1:3" ht="15.75" customHeight="1">
      <c r="A59" s="14">
        <v>0.96</v>
      </c>
      <c r="B59" s="15">
        <v>41548</v>
      </c>
      <c r="C59" s="13" t="s">
        <v>111</v>
      </c>
    </row>
    <row r="60" spans="1:3" ht="15.75" customHeight="1">
      <c r="A60" s="14">
        <v>0.95</v>
      </c>
      <c r="B60" s="15">
        <v>41579</v>
      </c>
      <c r="C60" s="13" t="s">
        <v>112</v>
      </c>
    </row>
    <row r="61" spans="1:3" ht="15.75" customHeight="1">
      <c r="A61" s="14">
        <v>0.94</v>
      </c>
      <c r="B61" s="15">
        <v>41609</v>
      </c>
      <c r="C61" s="13" t="s">
        <v>113</v>
      </c>
    </row>
    <row r="62" spans="1:3" ht="15.75" customHeight="1">
      <c r="A62" s="14">
        <v>0.92</v>
      </c>
      <c r="B62" s="15">
        <v>41640</v>
      </c>
      <c r="C62" s="13" t="s">
        <v>114</v>
      </c>
    </row>
    <row r="63" spans="1:3" ht="15.75" customHeight="1">
      <c r="A63" s="14">
        <v>0.9</v>
      </c>
      <c r="B63" s="15">
        <v>41671</v>
      </c>
      <c r="C63" s="13" t="s">
        <v>115</v>
      </c>
    </row>
    <row r="64" spans="1:3" ht="15.75" customHeight="1">
      <c r="A64" s="14">
        <v>0.9</v>
      </c>
      <c r="B64" s="15">
        <v>41699</v>
      </c>
      <c r="C64" s="13" t="s">
        <v>116</v>
      </c>
    </row>
    <row r="65" spans="1:3" ht="15.75" customHeight="1">
      <c r="A65" s="14">
        <v>0.91900000000000004</v>
      </c>
      <c r="B65" s="15">
        <v>41730</v>
      </c>
      <c r="C65" s="13" t="s">
        <v>117</v>
      </c>
    </row>
    <row r="66" spans="1:3" ht="15.75" customHeight="1">
      <c r="A66" s="14">
        <v>0.91800000000000004</v>
      </c>
      <c r="B66" s="15">
        <v>41760</v>
      </c>
      <c r="C66" s="13" t="s">
        <v>118</v>
      </c>
    </row>
    <row r="67" spans="1:3" ht="15.75" customHeight="1">
      <c r="A67" s="14">
        <v>0.92200000000000004</v>
      </c>
      <c r="B67" s="15">
        <v>41791</v>
      </c>
      <c r="C67" s="13" t="s">
        <v>119</v>
      </c>
    </row>
    <row r="68" spans="1:3" ht="15.75" customHeight="1">
      <c r="A68" s="14">
        <v>0.91</v>
      </c>
      <c r="B68" s="15">
        <v>41821</v>
      </c>
      <c r="C68" s="13" t="s">
        <v>120</v>
      </c>
    </row>
    <row r="69" spans="1:3" ht="15.75" customHeight="1">
      <c r="A69" s="14">
        <v>0.91002000000000005</v>
      </c>
      <c r="B69" s="15">
        <v>41852</v>
      </c>
      <c r="C69" s="13" t="s">
        <v>121</v>
      </c>
    </row>
    <row r="70" spans="1:3" ht="15.75" customHeight="1">
      <c r="A70" s="14">
        <v>0.90717999999999999</v>
      </c>
      <c r="B70" s="15">
        <v>41883</v>
      </c>
      <c r="C70" s="13" t="s">
        <v>122</v>
      </c>
    </row>
    <row r="71" spans="1:3" ht="15.75" customHeight="1">
      <c r="A71" s="14">
        <v>0.87887999999999999</v>
      </c>
      <c r="B71" s="15">
        <v>41913</v>
      </c>
      <c r="C71" s="13" t="s">
        <v>123</v>
      </c>
    </row>
    <row r="72" spans="1:3" ht="15.75" customHeight="1">
      <c r="A72" s="14">
        <v>0.87939000000000001</v>
      </c>
      <c r="B72" s="15">
        <v>41944</v>
      </c>
      <c r="C72" s="13" t="s">
        <v>124</v>
      </c>
    </row>
    <row r="73" spans="1:3" ht="15.75" customHeight="1">
      <c r="A73" s="14">
        <v>0.87939999999999996</v>
      </c>
      <c r="B73" s="15">
        <v>41974</v>
      </c>
      <c r="C73" s="13" t="s">
        <v>125</v>
      </c>
    </row>
    <row r="74" spans="1:3" ht="15.75" customHeight="1">
      <c r="A74" s="14">
        <v>0.17499999999999999</v>
      </c>
      <c r="B74" s="15">
        <v>41275</v>
      </c>
      <c r="C74" s="13" t="s">
        <v>126</v>
      </c>
    </row>
    <row r="75" spans="1:3" ht="15.75" customHeight="1">
      <c r="A75" s="14">
        <v>0.17899999999999999</v>
      </c>
      <c r="B75" s="15">
        <v>41306</v>
      </c>
      <c r="C75" s="13" t="s">
        <v>127</v>
      </c>
    </row>
    <row r="76" spans="1:3" ht="15.75" customHeight="1">
      <c r="A76" s="14">
        <v>0.17399999999999999</v>
      </c>
      <c r="B76" s="15">
        <v>41334</v>
      </c>
      <c r="C76" s="13" t="s">
        <v>128</v>
      </c>
    </row>
    <row r="77" spans="1:3" ht="15.75" customHeight="1">
      <c r="A77" s="14">
        <v>0.17499999999999999</v>
      </c>
      <c r="B77" s="15">
        <v>41365</v>
      </c>
      <c r="C77" s="13" t="s">
        <v>129</v>
      </c>
    </row>
    <row r="78" spans="1:3" ht="15.75" customHeight="1">
      <c r="A78" s="14">
        <v>0.17399999999999999</v>
      </c>
      <c r="B78" s="15">
        <v>41395</v>
      </c>
      <c r="C78" s="13" t="s">
        <v>130</v>
      </c>
    </row>
    <row r="79" spans="1:3" ht="15.75" customHeight="1">
      <c r="A79" s="14">
        <v>0.17699999999999999</v>
      </c>
      <c r="B79" s="15">
        <v>41426</v>
      </c>
      <c r="C79" s="13" t="s">
        <v>131</v>
      </c>
    </row>
    <row r="80" spans="1:3" ht="15.75" customHeight="1">
      <c r="A80" s="14">
        <v>0.17100000000000001</v>
      </c>
      <c r="B80" s="15">
        <v>41456</v>
      </c>
      <c r="C80" s="13" t="s">
        <v>132</v>
      </c>
    </row>
    <row r="81" spans="1:3" ht="15.75" customHeight="1">
      <c r="A81" s="14">
        <v>0.17799999999999999</v>
      </c>
      <c r="B81" s="15">
        <v>41487</v>
      </c>
      <c r="C81" s="13" t="s">
        <v>133</v>
      </c>
    </row>
    <row r="82" spans="1:3" ht="15.75" customHeight="1">
      <c r="A82" s="14">
        <v>0.17699999999999999</v>
      </c>
      <c r="B82" s="15">
        <v>41518</v>
      </c>
      <c r="C82" s="13" t="s">
        <v>134</v>
      </c>
    </row>
    <row r="83" spans="1:3" ht="15.75" customHeight="1">
      <c r="A83" s="14">
        <v>0.18099999999999999</v>
      </c>
      <c r="B83" s="15">
        <v>41548</v>
      </c>
      <c r="C83" s="13" t="s">
        <v>135</v>
      </c>
    </row>
    <row r="84" spans="1:3" ht="15.75" customHeight="1">
      <c r="A84" s="14">
        <v>0.17899999999999999</v>
      </c>
      <c r="B84" s="15">
        <v>41579</v>
      </c>
      <c r="C84" s="13" t="s">
        <v>136</v>
      </c>
    </row>
    <row r="85" spans="1:3" ht="15.75" customHeight="1">
      <c r="A85" s="14">
        <v>0.184</v>
      </c>
      <c r="B85" s="15">
        <v>41609</v>
      </c>
      <c r="C85" s="13" t="s">
        <v>137</v>
      </c>
    </row>
    <row r="86" spans="1:3" ht="15.75" customHeight="1">
      <c r="A86" s="14">
        <v>0.182</v>
      </c>
      <c r="B86" s="15">
        <v>41640</v>
      </c>
      <c r="C86" s="13" t="s">
        <v>138</v>
      </c>
    </row>
    <row r="87" spans="1:3" ht="15.75" customHeight="1">
      <c r="A87" s="14">
        <v>0.182</v>
      </c>
      <c r="B87" s="15">
        <v>41671</v>
      </c>
      <c r="C87" s="13" t="s">
        <v>139</v>
      </c>
    </row>
    <row r="88" spans="1:3" ht="15.75" customHeight="1">
      <c r="A88" s="14">
        <v>0.186</v>
      </c>
      <c r="B88" s="15">
        <v>41699</v>
      </c>
      <c r="C88" s="13" t="s">
        <v>140</v>
      </c>
    </row>
    <row r="89" spans="1:3" ht="15.75" customHeight="1">
      <c r="A89" s="14">
        <v>0.185</v>
      </c>
      <c r="B89" s="15">
        <v>41730</v>
      </c>
      <c r="C89" s="13" t="s">
        <v>141</v>
      </c>
    </row>
    <row r="90" spans="1:3" ht="15.75" customHeight="1">
      <c r="A90" s="14">
        <v>0.184</v>
      </c>
      <c r="B90" s="15">
        <v>41760</v>
      </c>
      <c r="C90" s="13" t="s">
        <v>142</v>
      </c>
    </row>
    <row r="91" spans="1:3" ht="15.75" customHeight="1">
      <c r="A91" s="14">
        <v>0.182</v>
      </c>
      <c r="B91" s="15">
        <v>41791</v>
      </c>
      <c r="C91" s="13" t="s">
        <v>143</v>
      </c>
    </row>
    <row r="92" spans="1:3" ht="15.75" customHeight="1">
      <c r="A92" s="14">
        <v>0.17699999999999999</v>
      </c>
      <c r="B92" s="15">
        <v>41821</v>
      </c>
      <c r="C92" s="13" t="s">
        <v>144</v>
      </c>
    </row>
    <row r="93" spans="1:3" ht="15.75" customHeight="1">
      <c r="A93" s="14">
        <v>0.17729</v>
      </c>
      <c r="B93" s="15">
        <v>41852</v>
      </c>
      <c r="C93" s="13" t="s">
        <v>145</v>
      </c>
    </row>
    <row r="94" spans="1:3" ht="15.75" customHeight="1">
      <c r="A94" s="14">
        <v>0.1772</v>
      </c>
      <c r="B94" s="15">
        <v>41883</v>
      </c>
      <c r="C94" s="13" t="s">
        <v>146</v>
      </c>
    </row>
    <row r="95" spans="1:3" ht="15.75" customHeight="1">
      <c r="A95" s="14">
        <v>0.17014000000000001</v>
      </c>
      <c r="B95" s="15">
        <v>41913</v>
      </c>
      <c r="C95" s="13" t="s">
        <v>147</v>
      </c>
    </row>
    <row r="96" spans="1:3" ht="15.75" customHeight="1">
      <c r="A96" s="14">
        <v>0.16744999999999999</v>
      </c>
      <c r="B96" s="15">
        <v>41944</v>
      </c>
      <c r="C96" s="13" t="s">
        <v>148</v>
      </c>
    </row>
    <row r="97" spans="1:3" ht="15.75" customHeight="1">
      <c r="A97" s="14">
        <v>0.16750000000000001</v>
      </c>
      <c r="B97" s="15">
        <v>41974</v>
      </c>
      <c r="C97" s="13" t="s">
        <v>149</v>
      </c>
    </row>
    <row r="98" spans="1:3" ht="15.75" customHeight="1">
      <c r="A98" s="14">
        <v>1.3</v>
      </c>
      <c r="B98" s="15">
        <v>41275</v>
      </c>
      <c r="C98" s="13" t="s">
        <v>150</v>
      </c>
    </row>
    <row r="99" spans="1:3" ht="15.75" customHeight="1">
      <c r="A99" s="14">
        <v>1.33</v>
      </c>
      <c r="B99" s="15">
        <v>41306</v>
      </c>
      <c r="C99" s="13" t="s">
        <v>151</v>
      </c>
    </row>
    <row r="100" spans="1:3" ht="15.75" customHeight="1">
      <c r="A100" s="14">
        <v>1.29</v>
      </c>
      <c r="B100" s="15">
        <v>41334</v>
      </c>
      <c r="C100" s="13" t="s">
        <v>152</v>
      </c>
    </row>
    <row r="101" spans="1:3" ht="15.75" customHeight="1">
      <c r="A101" s="14">
        <v>1.3</v>
      </c>
      <c r="B101" s="15">
        <v>41365</v>
      </c>
      <c r="C101" s="13" t="s">
        <v>153</v>
      </c>
    </row>
    <row r="102" spans="1:3" ht="15.75" customHeight="1">
      <c r="A102" s="14">
        <v>1.3</v>
      </c>
      <c r="B102" s="15">
        <v>41395</v>
      </c>
      <c r="C102" s="13" t="s">
        <v>154</v>
      </c>
    </row>
    <row r="103" spans="1:3" ht="15.75" customHeight="1">
      <c r="A103" s="14">
        <v>1.32</v>
      </c>
      <c r="B103" s="15">
        <v>41426</v>
      </c>
      <c r="C103" s="13" t="s">
        <v>155</v>
      </c>
    </row>
    <row r="104" spans="1:3" ht="15.75" customHeight="1">
      <c r="A104" s="14">
        <v>1.27</v>
      </c>
      <c r="B104" s="15">
        <v>41456</v>
      </c>
      <c r="C104" s="13" t="s">
        <v>156</v>
      </c>
    </row>
    <row r="105" spans="1:3" ht="15.75" customHeight="1">
      <c r="A105" s="14">
        <v>1.33</v>
      </c>
      <c r="B105" s="15">
        <v>41487</v>
      </c>
      <c r="C105" s="13" t="s">
        <v>157</v>
      </c>
    </row>
    <row r="106" spans="1:3" ht="15.75" customHeight="1">
      <c r="A106" s="14">
        <v>1.32</v>
      </c>
      <c r="B106" s="15">
        <v>41518</v>
      </c>
      <c r="C106" s="13" t="s">
        <v>158</v>
      </c>
    </row>
    <row r="107" spans="1:3" ht="15.75" customHeight="1">
      <c r="A107" s="14">
        <v>1.35</v>
      </c>
      <c r="B107" s="15">
        <v>41548</v>
      </c>
      <c r="C107" s="13" t="s">
        <v>159</v>
      </c>
    </row>
    <row r="108" spans="1:3" ht="15.75" customHeight="1">
      <c r="A108" s="14">
        <v>1.33</v>
      </c>
      <c r="B108" s="15">
        <v>41579</v>
      </c>
      <c r="C108" s="13" t="s">
        <v>160</v>
      </c>
    </row>
    <row r="109" spans="1:3" ht="15.75" customHeight="1">
      <c r="A109" s="14">
        <v>1.37</v>
      </c>
      <c r="B109" s="15">
        <v>41609</v>
      </c>
      <c r="C109" s="13" t="s">
        <v>161</v>
      </c>
    </row>
    <row r="110" spans="1:3" ht="15.75" customHeight="1">
      <c r="A110" s="14">
        <v>1.36</v>
      </c>
      <c r="B110" s="15">
        <v>41640</v>
      </c>
      <c r="C110" s="13" t="s">
        <v>162</v>
      </c>
    </row>
    <row r="111" spans="1:3" ht="15.75" customHeight="1">
      <c r="A111" s="14">
        <v>1.36</v>
      </c>
      <c r="B111" s="15">
        <v>41671</v>
      </c>
      <c r="C111" s="13" t="s">
        <v>163</v>
      </c>
    </row>
    <row r="112" spans="1:3" ht="15.75" customHeight="1">
      <c r="A112" s="14">
        <v>1.38</v>
      </c>
      <c r="B112" s="15">
        <v>41699</v>
      </c>
      <c r="C112" s="13" t="s">
        <v>164</v>
      </c>
    </row>
    <row r="113" spans="1:3" ht="15.75" customHeight="1">
      <c r="A113" s="14">
        <v>1.385</v>
      </c>
      <c r="B113" s="15">
        <v>41730</v>
      </c>
      <c r="C113" s="13" t="s">
        <v>165</v>
      </c>
    </row>
    <row r="114" spans="1:3" ht="15.75" customHeight="1">
      <c r="A114" s="14">
        <v>1.375</v>
      </c>
      <c r="B114" s="15">
        <v>41760</v>
      </c>
      <c r="C114" s="13" t="s">
        <v>166</v>
      </c>
    </row>
    <row r="115" spans="1:3" ht="15.75" customHeight="1">
      <c r="A115" s="14">
        <v>1.3620000000000001</v>
      </c>
      <c r="B115" s="15">
        <v>41791</v>
      </c>
      <c r="C115" s="13" t="s">
        <v>167</v>
      </c>
    </row>
    <row r="116" spans="1:3" ht="15.75" customHeight="1">
      <c r="A116" s="14">
        <v>1.325</v>
      </c>
      <c r="B116" s="15">
        <v>41821</v>
      </c>
      <c r="C116" s="13" t="s">
        <v>168</v>
      </c>
    </row>
    <row r="117" spans="1:3" ht="15.75" customHeight="1">
      <c r="A117" s="14">
        <v>1.3250200000000001</v>
      </c>
      <c r="B117" s="15">
        <v>41852</v>
      </c>
      <c r="C117" s="13" t="s">
        <v>169</v>
      </c>
    </row>
    <row r="118" spans="1:3" ht="15.75" customHeight="1">
      <c r="A118" s="14">
        <v>1.28423</v>
      </c>
      <c r="B118" s="15">
        <v>41883</v>
      </c>
      <c r="C118" s="13" t="s">
        <v>170</v>
      </c>
    </row>
    <row r="119" spans="1:3" ht="15.75" customHeight="1">
      <c r="A119" s="14">
        <v>1.27075</v>
      </c>
      <c r="B119" s="15">
        <v>41913</v>
      </c>
      <c r="C119" s="13" t="s">
        <v>171</v>
      </c>
    </row>
    <row r="120" spans="1:3" ht="15.75" customHeight="1">
      <c r="A120" s="14">
        <v>1.24976</v>
      </c>
      <c r="B120" s="15">
        <v>41944</v>
      </c>
      <c r="C120" s="13" t="s">
        <v>172</v>
      </c>
    </row>
    <row r="121" spans="1:3" ht="15.75" customHeight="1">
      <c r="A121" s="14">
        <v>1.2498</v>
      </c>
      <c r="B121" s="15">
        <v>41974</v>
      </c>
      <c r="C121" s="13" t="s">
        <v>173</v>
      </c>
    </row>
    <row r="122" spans="1:3" ht="15.75" customHeight="1">
      <c r="A122" s="14">
        <v>0.129</v>
      </c>
      <c r="B122" s="15">
        <v>41275</v>
      </c>
      <c r="C122" s="13" t="s">
        <v>174</v>
      </c>
    </row>
    <row r="123" spans="1:3" ht="15.75" customHeight="1">
      <c r="A123" s="14">
        <v>0.128</v>
      </c>
      <c r="B123" s="15">
        <v>41306</v>
      </c>
      <c r="C123" s="13" t="s">
        <v>175</v>
      </c>
    </row>
    <row r="124" spans="1:3" ht="15.75" customHeight="1">
      <c r="A124" s="14">
        <v>0.128</v>
      </c>
      <c r="B124" s="15">
        <v>41334</v>
      </c>
      <c r="C124" s="13" t="s">
        <v>176</v>
      </c>
    </row>
    <row r="125" spans="1:3" ht="15.75" customHeight="1">
      <c r="A125" s="14">
        <v>0.128</v>
      </c>
      <c r="B125" s="15">
        <v>41365</v>
      </c>
      <c r="C125" s="13" t="s">
        <v>177</v>
      </c>
    </row>
    <row r="126" spans="1:3" ht="15.75" customHeight="1">
      <c r="A126" s="14">
        <v>0.128</v>
      </c>
      <c r="B126" s="15">
        <v>41395</v>
      </c>
      <c r="C126" s="13" t="s">
        <v>178</v>
      </c>
    </row>
    <row r="127" spans="1:3" ht="15.75" customHeight="1">
      <c r="A127" s="14">
        <v>0.128</v>
      </c>
      <c r="B127" s="15">
        <v>41426</v>
      </c>
      <c r="C127" s="13" t="s">
        <v>179</v>
      </c>
    </row>
    <row r="128" spans="1:3" ht="15.75" customHeight="1">
      <c r="A128" s="14">
        <v>0.128</v>
      </c>
      <c r="B128" s="15">
        <v>41456</v>
      </c>
      <c r="C128" s="13" t="s">
        <v>180</v>
      </c>
    </row>
    <row r="129" spans="1:3" ht="15.75" customHeight="1">
      <c r="A129" s="14">
        <v>0.128</v>
      </c>
      <c r="B129" s="15">
        <v>41487</v>
      </c>
      <c r="C129" s="13" t="s">
        <v>181</v>
      </c>
    </row>
    <row r="130" spans="1:3" ht="15.75" customHeight="1">
      <c r="A130" s="14">
        <v>0.129</v>
      </c>
      <c r="B130" s="15">
        <v>41518</v>
      </c>
      <c r="C130" s="13" t="s">
        <v>182</v>
      </c>
    </row>
    <row r="131" spans="1:3" ht="15.75" customHeight="1">
      <c r="A131" s="14">
        <v>0.129</v>
      </c>
      <c r="B131" s="15">
        <v>41548</v>
      </c>
      <c r="C131" s="13" t="s">
        <v>183</v>
      </c>
    </row>
    <row r="132" spans="1:3" ht="15.75" customHeight="1">
      <c r="A132" s="14">
        <v>0.129</v>
      </c>
      <c r="B132" s="15">
        <v>41579</v>
      </c>
      <c r="C132" s="13" t="s">
        <v>184</v>
      </c>
    </row>
    <row r="133" spans="1:3" ht="15.75" customHeight="1">
      <c r="A133" s="14">
        <v>0.129</v>
      </c>
      <c r="B133" s="15">
        <v>41609</v>
      </c>
      <c r="C133" s="13" t="s">
        <v>185</v>
      </c>
    </row>
    <row r="134" spans="1:3" ht="15.75" customHeight="1">
      <c r="A134" s="14">
        <v>0.129</v>
      </c>
      <c r="B134" s="15">
        <v>41640</v>
      </c>
      <c r="C134" s="13" t="s">
        <v>186</v>
      </c>
    </row>
    <row r="135" spans="1:3" ht="15.75" customHeight="1">
      <c r="A135" s="14">
        <v>0.128</v>
      </c>
      <c r="B135" s="15">
        <v>41671</v>
      </c>
      <c r="C135" s="13" t="s">
        <v>187</v>
      </c>
    </row>
    <row r="136" spans="1:3" ht="15.75" customHeight="1">
      <c r="A136" s="14">
        <v>0.128</v>
      </c>
      <c r="B136" s="15">
        <v>41699</v>
      </c>
      <c r="C136" s="13" t="s">
        <v>188</v>
      </c>
    </row>
    <row r="137" spans="1:3" ht="15.75" customHeight="1">
      <c r="A137" s="14">
        <v>0.129</v>
      </c>
      <c r="B137" s="15">
        <v>41730</v>
      </c>
      <c r="C137" s="13" t="s">
        <v>189</v>
      </c>
    </row>
    <row r="138" spans="1:3" ht="15.75" customHeight="1">
      <c r="A138" s="14">
        <v>0.129</v>
      </c>
      <c r="B138" s="15">
        <v>41760</v>
      </c>
      <c r="C138" s="13" t="s">
        <v>190</v>
      </c>
    </row>
    <row r="139" spans="1:3" ht="15.75" customHeight="1">
      <c r="A139" s="14">
        <v>0.129</v>
      </c>
      <c r="B139" s="15">
        <v>41791</v>
      </c>
      <c r="C139" s="13" t="s">
        <v>191</v>
      </c>
    </row>
    <row r="140" spans="1:3" ht="15.75" customHeight="1">
      <c r="A140" s="14">
        <v>0.129</v>
      </c>
      <c r="B140" s="15">
        <v>41821</v>
      </c>
      <c r="C140" s="13" t="s">
        <v>192</v>
      </c>
    </row>
    <row r="141" spans="1:3" ht="15.75" customHeight="1">
      <c r="A141" s="14">
        <v>0.129</v>
      </c>
      <c r="B141" s="15">
        <v>41852</v>
      </c>
      <c r="C141" s="13" t="s">
        <v>193</v>
      </c>
    </row>
    <row r="142" spans="1:3" ht="15.75" customHeight="1">
      <c r="A142" s="14">
        <v>0.129</v>
      </c>
      <c r="B142" s="15">
        <v>41883</v>
      </c>
      <c r="C142" s="13" t="s">
        <v>194</v>
      </c>
    </row>
    <row r="143" spans="1:3" ht="15.75" customHeight="1">
      <c r="A143" s="14">
        <v>0.1283</v>
      </c>
      <c r="B143" s="15">
        <v>41913</v>
      </c>
      <c r="C143" s="13" t="s">
        <v>195</v>
      </c>
    </row>
    <row r="144" spans="1:3" ht="15.75" customHeight="1">
      <c r="A144" s="14">
        <v>0.12831999999999999</v>
      </c>
      <c r="B144" s="15">
        <v>41944</v>
      </c>
      <c r="C144" s="13" t="s">
        <v>196</v>
      </c>
    </row>
    <row r="145" spans="1:3" ht="15.75" customHeight="1">
      <c r="A145" s="14">
        <v>0.12831999999999999</v>
      </c>
      <c r="B145" s="15">
        <v>41974</v>
      </c>
      <c r="C145" s="13" t="s">
        <v>197</v>
      </c>
    </row>
    <row r="146" spans="1:3" ht="15.75" customHeight="1">
      <c r="A146" s="14">
        <v>1.0999999999999999E-2</v>
      </c>
      <c r="B146" s="15">
        <v>41275</v>
      </c>
      <c r="C146" s="13" t="s">
        <v>198</v>
      </c>
    </row>
    <row r="147" spans="1:3" ht="15.75" customHeight="1">
      <c r="A147" s="14">
        <v>0.01</v>
      </c>
      <c r="B147" s="15">
        <v>41306</v>
      </c>
      <c r="C147" s="13" t="s">
        <v>199</v>
      </c>
    </row>
    <row r="148" spans="1:3" ht="15.75" customHeight="1">
      <c r="A148" s="14">
        <v>0.01</v>
      </c>
      <c r="B148" s="15">
        <v>41334</v>
      </c>
      <c r="C148" s="13" t="s">
        <v>200</v>
      </c>
    </row>
    <row r="149" spans="1:3" ht="15.75" customHeight="1">
      <c r="A149" s="14">
        <v>0.01</v>
      </c>
      <c r="B149" s="15">
        <v>41365</v>
      </c>
      <c r="C149" s="13" t="s">
        <v>201</v>
      </c>
    </row>
    <row r="150" spans="1:3" ht="15.75" customHeight="1">
      <c r="A150" s="14">
        <v>8.9999999999999993E-3</v>
      </c>
      <c r="B150" s="15">
        <v>41395</v>
      </c>
      <c r="C150" s="13" t="s">
        <v>202</v>
      </c>
    </row>
    <row r="151" spans="1:3" ht="15.75" customHeight="1">
      <c r="A151" s="14">
        <v>0.01</v>
      </c>
      <c r="B151" s="15">
        <v>41426</v>
      </c>
      <c r="C151" s="13" t="s">
        <v>203</v>
      </c>
    </row>
    <row r="152" spans="1:3" ht="15.75" customHeight="1">
      <c r="A152" s="14">
        <v>8.9999999999999993E-3</v>
      </c>
      <c r="B152" s="15">
        <v>41456</v>
      </c>
      <c r="C152" s="13" t="s">
        <v>204</v>
      </c>
    </row>
    <row r="153" spans="1:3" ht="15.75" customHeight="1">
      <c r="A153" s="14">
        <v>0.01</v>
      </c>
      <c r="B153" s="15">
        <v>41487</v>
      </c>
      <c r="C153" s="13" t="s">
        <v>205</v>
      </c>
    </row>
    <row r="154" spans="1:3" ht="15.75" customHeight="1">
      <c r="A154" s="14">
        <v>0.01</v>
      </c>
      <c r="B154" s="15">
        <v>41518</v>
      </c>
      <c r="C154" s="13" t="s">
        <v>206</v>
      </c>
    </row>
    <row r="155" spans="1:3" ht="15.75" customHeight="1">
      <c r="A155" s="14">
        <v>0.01</v>
      </c>
      <c r="B155" s="15">
        <v>41548</v>
      </c>
      <c r="C155" s="13" t="s">
        <v>207</v>
      </c>
    </row>
    <row r="156" spans="1:3" ht="15.75" customHeight="1">
      <c r="A156" s="14">
        <v>0.01</v>
      </c>
      <c r="B156" s="15">
        <v>41579</v>
      </c>
      <c r="C156" s="13" t="s">
        <v>208</v>
      </c>
    </row>
    <row r="157" spans="1:3" ht="15.75" customHeight="1">
      <c r="A157" s="14">
        <v>8.9999999999999993E-3</v>
      </c>
      <c r="B157" s="15">
        <v>41609</v>
      </c>
      <c r="C157" s="13" t="s">
        <v>209</v>
      </c>
    </row>
    <row r="158" spans="1:3" ht="15.75" customHeight="1">
      <c r="A158" s="14">
        <v>8.9999999999999993E-3</v>
      </c>
      <c r="B158" s="15">
        <v>41640</v>
      </c>
      <c r="C158" s="13" t="s">
        <v>210</v>
      </c>
    </row>
    <row r="159" spans="1:3" ht="15.75" customHeight="1">
      <c r="A159" s="14">
        <v>8.9999999999999993E-3</v>
      </c>
      <c r="B159" s="15">
        <v>41671</v>
      </c>
      <c r="C159" s="13" t="s">
        <v>211</v>
      </c>
    </row>
    <row r="160" spans="1:3" ht="15.75" customHeight="1">
      <c r="A160" s="14">
        <v>8.9999999999999993E-3</v>
      </c>
      <c r="B160" s="15">
        <v>41699</v>
      </c>
      <c r="C160" s="13" t="s">
        <v>212</v>
      </c>
    </row>
    <row r="161" spans="1:3" ht="15.75" customHeight="1">
      <c r="A161" s="14">
        <v>0.01</v>
      </c>
      <c r="B161" s="15">
        <v>41730</v>
      </c>
      <c r="C161" s="13" t="s">
        <v>213</v>
      </c>
    </row>
    <row r="162" spans="1:3" ht="15.75" customHeight="1">
      <c r="A162" s="14">
        <v>0.01</v>
      </c>
      <c r="B162" s="15">
        <v>41760</v>
      </c>
      <c r="C162" s="13" t="s">
        <v>214</v>
      </c>
    </row>
    <row r="163" spans="1:3" ht="15.75" customHeight="1">
      <c r="A163" s="14">
        <v>0.01</v>
      </c>
      <c r="B163" s="15">
        <v>41791</v>
      </c>
      <c r="C163" s="13" t="s">
        <v>215</v>
      </c>
    </row>
    <row r="164" spans="1:3" ht="15.75" customHeight="1">
      <c r="A164" s="14">
        <v>8.9999999999999993E-3</v>
      </c>
      <c r="B164" s="15">
        <v>41821</v>
      </c>
      <c r="C164" s="13" t="s">
        <v>216</v>
      </c>
    </row>
    <row r="165" spans="1:3" ht="15.75" customHeight="1">
      <c r="A165" s="14">
        <v>9.6399999999999993E-3</v>
      </c>
      <c r="B165" s="15">
        <v>41852</v>
      </c>
      <c r="C165" s="13" t="s">
        <v>217</v>
      </c>
    </row>
    <row r="166" spans="1:3" ht="15.75" customHeight="1">
      <c r="A166" s="14">
        <v>9.1500000000000001E-3</v>
      </c>
      <c r="B166" s="15">
        <v>41883</v>
      </c>
      <c r="C166" s="13" t="s">
        <v>218</v>
      </c>
    </row>
    <row r="167" spans="1:3" ht="15.75" customHeight="1">
      <c r="A167" s="14">
        <v>9.4500000000000001E-3</v>
      </c>
      <c r="B167" s="15">
        <v>41913</v>
      </c>
      <c r="C167" s="13" t="s">
        <v>219</v>
      </c>
    </row>
    <row r="168" spans="1:3" ht="15.75" customHeight="1">
      <c r="A168" s="14">
        <v>8.43E-3</v>
      </c>
      <c r="B168" s="15">
        <v>41944</v>
      </c>
      <c r="C168" s="13" t="s">
        <v>220</v>
      </c>
    </row>
    <row r="169" spans="1:3" ht="15.75" customHeight="1">
      <c r="A169" s="14">
        <v>8.3999999999999995E-3</v>
      </c>
      <c r="B169" s="15">
        <v>41974</v>
      </c>
      <c r="C169" s="13" t="s">
        <v>221</v>
      </c>
    </row>
    <row r="170" spans="1:3" ht="15.75" customHeight="1">
      <c r="A170" s="14">
        <v>0.17799999999999999</v>
      </c>
      <c r="B170" s="15">
        <v>41275</v>
      </c>
      <c r="C170" s="13" t="s">
        <v>222</v>
      </c>
    </row>
    <row r="171" spans="1:3" ht="15.75" customHeight="1">
      <c r="A171" s="14">
        <v>0.18</v>
      </c>
      <c r="B171" s="15">
        <v>41306</v>
      </c>
      <c r="C171" s="13" t="s">
        <v>223</v>
      </c>
    </row>
    <row r="172" spans="1:3" ht="15.75" customHeight="1">
      <c r="A172" s="14">
        <v>0.17399999999999999</v>
      </c>
      <c r="B172" s="15">
        <v>41334</v>
      </c>
      <c r="C172" s="13" t="s">
        <v>224</v>
      </c>
    </row>
    <row r="173" spans="1:3" ht="15.75" customHeight="1">
      <c r="A173" s="14">
        <v>0.17499999999999999</v>
      </c>
      <c r="B173" s="15">
        <v>41365</v>
      </c>
      <c r="C173" s="13" t="s">
        <v>225</v>
      </c>
    </row>
    <row r="174" spans="1:3" ht="15.75" customHeight="1">
      <c r="A174" s="14">
        <v>0.17199999999999999</v>
      </c>
      <c r="B174" s="15">
        <v>41395</v>
      </c>
      <c r="C174" s="13" t="s">
        <v>226</v>
      </c>
    </row>
    <row r="175" spans="1:3" ht="15.75" customHeight="1">
      <c r="A175" s="14">
        <v>0.17299999999999999</v>
      </c>
      <c r="B175" s="15">
        <v>41426</v>
      </c>
      <c r="C175" s="13" t="s">
        <v>227</v>
      </c>
    </row>
    <row r="176" spans="1:3" ht="15.75" customHeight="1">
      <c r="A176" s="14">
        <v>0.161</v>
      </c>
      <c r="B176" s="15">
        <v>41456</v>
      </c>
      <c r="C176" s="13" t="s">
        <v>228</v>
      </c>
    </row>
    <row r="177" spans="1:3" ht="15.75" customHeight="1">
      <c r="A177" s="14">
        <v>0.17</v>
      </c>
      <c r="B177" s="15">
        <v>41487</v>
      </c>
      <c r="C177" s="13" t="s">
        <v>229</v>
      </c>
    </row>
    <row r="178" spans="1:3" ht="15.75" customHeight="1">
      <c r="A178" s="14">
        <v>0.16600000000000001</v>
      </c>
      <c r="B178" s="15">
        <v>41518</v>
      </c>
      <c r="C178" s="13" t="s">
        <v>230</v>
      </c>
    </row>
    <row r="179" spans="1:3" ht="15.75" customHeight="1">
      <c r="A179" s="14">
        <v>0.16600000000000001</v>
      </c>
      <c r="B179" s="15">
        <v>41548</v>
      </c>
      <c r="C179" s="13" t="s">
        <v>231</v>
      </c>
    </row>
    <row r="180" spans="1:3" ht="15.75" customHeight="1">
      <c r="A180" s="14">
        <v>0.16200000000000001</v>
      </c>
      <c r="B180" s="15">
        <v>41579</v>
      </c>
      <c r="C180" s="13" t="s">
        <v>232</v>
      </c>
    </row>
    <row r="181" spans="1:3" ht="15.75" customHeight="1">
      <c r="A181" s="14">
        <v>0.16300000000000001</v>
      </c>
      <c r="B181" s="15">
        <v>41609</v>
      </c>
      <c r="C181" s="13" t="s">
        <v>233</v>
      </c>
    </row>
    <row r="182" spans="1:3" ht="15.75" customHeight="1">
      <c r="A182" s="14">
        <v>0.161</v>
      </c>
      <c r="B182" s="15">
        <v>41640</v>
      </c>
      <c r="C182" s="13" t="s">
        <v>234</v>
      </c>
    </row>
    <row r="183" spans="1:3" ht="15.75" customHeight="1">
      <c r="A183" s="14">
        <v>0.161</v>
      </c>
      <c r="B183" s="15">
        <v>41671</v>
      </c>
      <c r="C183" s="13" t="s">
        <v>235</v>
      </c>
    </row>
    <row r="184" spans="1:3" ht="15.75" customHeight="1">
      <c r="A184" s="14">
        <v>0.16700000000000001</v>
      </c>
      <c r="B184" s="15">
        <v>41699</v>
      </c>
      <c r="C184" s="13" t="s">
        <v>236</v>
      </c>
    </row>
    <row r="185" spans="1:3" ht="15.75" customHeight="1">
      <c r="A185" s="14">
        <v>0.16900000000000001</v>
      </c>
      <c r="B185" s="15">
        <v>41730</v>
      </c>
      <c r="C185" s="13" t="s">
        <v>237</v>
      </c>
    </row>
    <row r="186" spans="1:3" ht="15.75" customHeight="1">
      <c r="A186" s="14">
        <v>0.16900000000000001</v>
      </c>
      <c r="B186" s="15">
        <v>41760</v>
      </c>
      <c r="C186" s="13" t="s">
        <v>238</v>
      </c>
    </row>
    <row r="187" spans="1:3" ht="15.75" customHeight="1">
      <c r="A187" s="14">
        <v>0.16700000000000001</v>
      </c>
      <c r="B187" s="15">
        <v>41791</v>
      </c>
      <c r="C187" s="13" t="s">
        <v>239</v>
      </c>
    </row>
    <row r="188" spans="1:3" ht="15.75" customHeight="1">
      <c r="A188" s="14">
        <v>0.16</v>
      </c>
      <c r="B188" s="15">
        <v>41821</v>
      </c>
      <c r="C188" s="13" t="s">
        <v>240</v>
      </c>
    </row>
    <row r="189" spans="1:3" ht="15.75" customHeight="1">
      <c r="A189" s="14">
        <v>0.16089999999999999</v>
      </c>
      <c r="B189" s="15">
        <v>41852</v>
      </c>
      <c r="C189" s="13" t="s">
        <v>241</v>
      </c>
    </row>
    <row r="190" spans="1:3" ht="15.75" customHeight="1">
      <c r="A190" s="14">
        <v>0.15609999999999999</v>
      </c>
      <c r="B190" s="15">
        <v>41883</v>
      </c>
      <c r="C190" s="13" t="s">
        <v>242</v>
      </c>
    </row>
    <row r="191" spans="1:3" ht="15.75" customHeight="1">
      <c r="A191" s="14">
        <v>0.14960000000000001</v>
      </c>
      <c r="B191" s="15">
        <v>41913</v>
      </c>
      <c r="C191" s="13" t="s">
        <v>243</v>
      </c>
    </row>
    <row r="192" spans="1:3" ht="15.75" customHeight="1">
      <c r="A192" s="14">
        <v>0.14679</v>
      </c>
      <c r="B192" s="15">
        <v>41944</v>
      </c>
      <c r="C192" s="13" t="s">
        <v>244</v>
      </c>
    </row>
    <row r="193" spans="1:3" ht="15.75" customHeight="1">
      <c r="A193" s="14">
        <v>0.14680000000000001</v>
      </c>
      <c r="B193" s="15">
        <v>41974</v>
      </c>
      <c r="C193" s="13" t="s">
        <v>245</v>
      </c>
    </row>
    <row r="194" spans="1:3" ht="15.75" customHeight="1">
      <c r="A194" s="14">
        <v>3.2000000000000001E-2</v>
      </c>
      <c r="B194" s="15">
        <v>41275</v>
      </c>
      <c r="C194" s="13" t="s">
        <v>246</v>
      </c>
    </row>
    <row r="195" spans="1:3" ht="15.75" customHeight="1">
      <c r="A195" s="14">
        <v>3.3000000000000002E-2</v>
      </c>
      <c r="B195" s="15">
        <v>41306</v>
      </c>
      <c r="C195" s="13" t="s">
        <v>247</v>
      </c>
    </row>
    <row r="196" spans="1:3" ht="15.75" customHeight="1">
      <c r="A196" s="14">
        <v>3.2000000000000001E-2</v>
      </c>
      <c r="B196" s="15">
        <v>41334</v>
      </c>
      <c r="C196" s="13" t="s">
        <v>248</v>
      </c>
    </row>
    <row r="197" spans="1:3" ht="15.75" customHeight="1">
      <c r="A197" s="14">
        <v>3.2000000000000001E-2</v>
      </c>
      <c r="B197" s="15">
        <v>41365</v>
      </c>
      <c r="C197" s="13" t="s">
        <v>249</v>
      </c>
    </row>
    <row r="198" spans="1:3" ht="15.75" customHeight="1">
      <c r="A198" s="14">
        <v>3.2000000000000001E-2</v>
      </c>
      <c r="B198" s="15">
        <v>41395</v>
      </c>
      <c r="C198" s="13" t="s">
        <v>250</v>
      </c>
    </row>
    <row r="199" spans="1:3" ht="15.75" customHeight="1">
      <c r="A199" s="14">
        <v>3.1E-2</v>
      </c>
      <c r="B199" s="15">
        <v>41426</v>
      </c>
      <c r="C199" s="13" t="s">
        <v>251</v>
      </c>
    </row>
    <row r="200" spans="1:3" ht="15.75" customHeight="1">
      <c r="A200" s="14">
        <v>0.03</v>
      </c>
      <c r="B200" s="15">
        <v>41456</v>
      </c>
      <c r="C200" s="13" t="s">
        <v>252</v>
      </c>
    </row>
    <row r="201" spans="1:3" ht="15.75" customHeight="1">
      <c r="A201" s="14">
        <v>0.03</v>
      </c>
      <c r="B201" s="15">
        <v>41487</v>
      </c>
      <c r="C201" s="13" t="s">
        <v>253</v>
      </c>
    </row>
    <row r="202" spans="1:3" ht="15.75" customHeight="1">
      <c r="A202" s="14">
        <v>0.03</v>
      </c>
      <c r="B202" s="15">
        <v>41518</v>
      </c>
      <c r="C202" s="13" t="s">
        <v>254</v>
      </c>
    </row>
    <row r="203" spans="1:3" ht="15.75" customHeight="1">
      <c r="A203" s="14">
        <v>0.03</v>
      </c>
      <c r="B203" s="15">
        <v>41548</v>
      </c>
      <c r="C203" s="13" t="s">
        <v>255</v>
      </c>
    </row>
    <row r="204" spans="1:3" ht="15.75" customHeight="1">
      <c r="A204" s="14">
        <v>0.03</v>
      </c>
      <c r="B204" s="15">
        <v>41579</v>
      </c>
      <c r="C204" s="13" t="s">
        <v>256</v>
      </c>
    </row>
    <row r="205" spans="1:3" ht="15.75" customHeight="1">
      <c r="A205" s="14">
        <v>0.03</v>
      </c>
      <c r="B205" s="15">
        <v>41609</v>
      </c>
      <c r="C205" s="13" t="s">
        <v>257</v>
      </c>
    </row>
    <row r="206" spans="1:3" ht="15.75" customHeight="1">
      <c r="A206" s="14">
        <v>0.03</v>
      </c>
      <c r="B206" s="15">
        <v>41640</v>
      </c>
      <c r="C206" s="13" t="s">
        <v>258</v>
      </c>
    </row>
    <row r="207" spans="1:3" ht="15.75" customHeight="1">
      <c r="A207" s="14">
        <v>2.8000000000000001E-2</v>
      </c>
      <c r="B207" s="15">
        <v>41671</v>
      </c>
      <c r="C207" s="13" t="s">
        <v>259</v>
      </c>
    </row>
    <row r="208" spans="1:3" ht="15.75" customHeight="1">
      <c r="A208" s="14">
        <v>2.7E-2</v>
      </c>
      <c r="B208" s="15">
        <v>41699</v>
      </c>
      <c r="C208" s="13" t="s">
        <v>260</v>
      </c>
    </row>
    <row r="209" spans="1:3" ht="15.75" customHeight="1">
      <c r="A209" s="14">
        <v>2.8000000000000001E-2</v>
      </c>
      <c r="B209" s="15">
        <v>41730</v>
      </c>
      <c r="C209" s="13" t="s">
        <v>261</v>
      </c>
    </row>
    <row r="210" spans="1:3" ht="15.75" customHeight="1">
      <c r="A210" s="14">
        <v>2.8000000000000001E-2</v>
      </c>
      <c r="B210" s="15">
        <v>41760</v>
      </c>
      <c r="C210" s="13" t="s">
        <v>262</v>
      </c>
    </row>
    <row r="211" spans="1:3" ht="15.75" customHeight="1">
      <c r="A211" s="14">
        <v>2.9000000000000001E-2</v>
      </c>
      <c r="B211" s="15">
        <v>41791</v>
      </c>
      <c r="C211" s="13" t="s">
        <v>263</v>
      </c>
    </row>
    <row r="212" spans="1:3" ht="15.75" customHeight="1">
      <c r="A212" s="14">
        <v>2.7E-2</v>
      </c>
      <c r="B212" s="15">
        <v>41821</v>
      </c>
      <c r="C212" s="13" t="s">
        <v>264</v>
      </c>
    </row>
    <row r="213" spans="1:3" ht="15.75" customHeight="1">
      <c r="A213" s="14">
        <v>2.7310000000000001E-2</v>
      </c>
      <c r="B213" s="15">
        <v>41852</v>
      </c>
      <c r="C213" s="13" t="s">
        <v>265</v>
      </c>
    </row>
    <row r="214" spans="1:3" ht="15.75" customHeight="1">
      <c r="A214" s="14">
        <v>2.564E-2</v>
      </c>
      <c r="B214" s="15">
        <v>41883</v>
      </c>
      <c r="C214" s="13" t="s">
        <v>266</v>
      </c>
    </row>
    <row r="215" spans="1:3" ht="15.75" customHeight="1">
      <c r="A215" s="14">
        <v>2.4289999999999999E-2</v>
      </c>
      <c r="B215" s="15">
        <v>41913</v>
      </c>
      <c r="C215" s="13" t="s">
        <v>267</v>
      </c>
    </row>
    <row r="216" spans="1:3" ht="15.75" customHeight="1">
      <c r="A216" s="14">
        <v>2.1160000000000002E-2</v>
      </c>
      <c r="B216" s="15">
        <v>41944</v>
      </c>
      <c r="C216" s="13" t="s">
        <v>268</v>
      </c>
    </row>
    <row r="217" spans="1:3" ht="15.75" customHeight="1">
      <c r="A217" s="14">
        <v>2.12E-2</v>
      </c>
      <c r="B217" s="15">
        <v>41974</v>
      </c>
      <c r="C217" s="13" t="s">
        <v>269</v>
      </c>
    </row>
    <row r="218" spans="1:3" ht="15.75" customHeight="1">
      <c r="A218" s="14">
        <v>0.11</v>
      </c>
      <c r="B218" s="15">
        <v>41275</v>
      </c>
      <c r="C218" s="13" t="s">
        <v>270</v>
      </c>
    </row>
    <row r="219" spans="1:3" ht="15.75" customHeight="1">
      <c r="A219" s="14">
        <v>0.11</v>
      </c>
      <c r="B219" s="15">
        <v>41306</v>
      </c>
      <c r="C219" s="13" t="s">
        <v>271</v>
      </c>
    </row>
    <row r="220" spans="1:3" ht="15.75" customHeight="1">
      <c r="A220" s="14">
        <v>0.11</v>
      </c>
      <c r="B220" s="15">
        <v>41334</v>
      </c>
      <c r="C220" s="13" t="s">
        <v>272</v>
      </c>
    </row>
    <row r="221" spans="1:3" ht="15.75" customHeight="1">
      <c r="A221" s="14">
        <v>0.11</v>
      </c>
      <c r="B221" s="15">
        <v>41365</v>
      </c>
      <c r="C221" s="13" t="s">
        <v>273</v>
      </c>
    </row>
    <row r="222" spans="1:3" ht="15.75" customHeight="1">
      <c r="A222" s="14">
        <v>0.11</v>
      </c>
      <c r="B222" s="15">
        <v>41395</v>
      </c>
      <c r="C222" s="13" t="s">
        <v>274</v>
      </c>
    </row>
    <row r="223" spans="1:3" ht="15.75" customHeight="1">
      <c r="A223" s="14">
        <v>0.09</v>
      </c>
      <c r="B223" s="15">
        <v>41426</v>
      </c>
      <c r="C223" s="13" t="s">
        <v>275</v>
      </c>
    </row>
    <row r="224" spans="1:3" ht="15.75" customHeight="1">
      <c r="A224" s="14">
        <v>0.09</v>
      </c>
      <c r="B224" s="15">
        <v>41456</v>
      </c>
      <c r="C224" s="13" t="s">
        <v>276</v>
      </c>
    </row>
    <row r="225" spans="1:3" ht="15.75" customHeight="1">
      <c r="A225" s="14">
        <v>0.1</v>
      </c>
      <c r="B225" s="15">
        <v>41487</v>
      </c>
      <c r="C225" s="13" t="s">
        <v>277</v>
      </c>
    </row>
    <row r="226" spans="1:3" ht="15.75" customHeight="1">
      <c r="A226" s="14">
        <v>0.1</v>
      </c>
      <c r="B226" s="15">
        <v>41518</v>
      </c>
      <c r="C226" s="13" t="s">
        <v>278</v>
      </c>
    </row>
    <row r="227" spans="1:3" ht="15.75" customHeight="1">
      <c r="A227" s="14">
        <v>0.1</v>
      </c>
      <c r="B227" s="15">
        <v>41548</v>
      </c>
      <c r="C227" s="13" t="s">
        <v>279</v>
      </c>
    </row>
    <row r="228" spans="1:3" ht="15.75" customHeight="1">
      <c r="A228" s="14">
        <v>0.09</v>
      </c>
      <c r="B228" s="15">
        <v>41579</v>
      </c>
      <c r="C228" s="13" t="s">
        <v>280</v>
      </c>
    </row>
    <row r="229" spans="1:3" ht="15.75" customHeight="1">
      <c r="A229" s="14">
        <v>0.09</v>
      </c>
      <c r="B229" s="15">
        <v>41609</v>
      </c>
      <c r="C229" s="13" t="s">
        <v>281</v>
      </c>
    </row>
    <row r="230" spans="1:3" ht="15.75" customHeight="1">
      <c r="A230" s="14">
        <v>0.09</v>
      </c>
      <c r="B230" s="15">
        <v>41640</v>
      </c>
      <c r="C230" s="13" t="s">
        <v>282</v>
      </c>
    </row>
    <row r="231" spans="1:3" ht="15.75" customHeight="1">
      <c r="A231" s="14">
        <v>0.09</v>
      </c>
      <c r="B231" s="15">
        <v>41671</v>
      </c>
      <c r="C231" s="13" t="s">
        <v>283</v>
      </c>
    </row>
    <row r="232" spans="1:3" ht="15.75" customHeight="1">
      <c r="A232" s="14">
        <v>0.09</v>
      </c>
      <c r="B232" s="15">
        <v>41699</v>
      </c>
      <c r="C232" s="13" t="s">
        <v>284</v>
      </c>
    </row>
    <row r="233" spans="1:3" ht="15.75" customHeight="1">
      <c r="A233" s="14">
        <v>9.6000000000000002E-2</v>
      </c>
      <c r="B233" s="15">
        <v>41730</v>
      </c>
      <c r="C233" s="13" t="s">
        <v>285</v>
      </c>
    </row>
    <row r="234" spans="1:3" ht="15.75" customHeight="1">
      <c r="A234" s="14">
        <v>9.7000000000000003E-2</v>
      </c>
      <c r="B234" s="15">
        <v>41760</v>
      </c>
      <c r="C234" s="13" t="s">
        <v>286</v>
      </c>
    </row>
    <row r="235" spans="1:3" ht="15.75" customHeight="1">
      <c r="A235" s="14">
        <v>9.5000000000000001E-2</v>
      </c>
      <c r="B235" s="15">
        <v>41791</v>
      </c>
      <c r="C235" s="13" t="s">
        <v>287</v>
      </c>
    </row>
    <row r="236" spans="1:3" ht="15.75" customHeight="1">
      <c r="A236" s="14">
        <v>9.2999999999999999E-2</v>
      </c>
      <c r="B236" s="15">
        <v>41821</v>
      </c>
      <c r="C236" s="13" t="s">
        <v>288</v>
      </c>
    </row>
    <row r="237" spans="1:3" ht="15.75" customHeight="1">
      <c r="A237" s="14">
        <v>9.4E-2</v>
      </c>
      <c r="B237" s="15">
        <v>41852</v>
      </c>
      <c r="C237" s="13" t="s">
        <v>289</v>
      </c>
    </row>
    <row r="238" spans="1:3" ht="15.75" customHeight="1">
      <c r="A238" s="14">
        <v>9.4E-2</v>
      </c>
      <c r="B238" s="15">
        <v>41883</v>
      </c>
      <c r="C238" s="13" t="s">
        <v>290</v>
      </c>
    </row>
    <row r="239" spans="1:3" ht="15.75" customHeight="1">
      <c r="A239" s="14">
        <v>9.4E-2</v>
      </c>
      <c r="B239" s="15">
        <v>41913</v>
      </c>
      <c r="C239" s="13" t="s">
        <v>291</v>
      </c>
    </row>
    <row r="240" spans="1:3" ht="15.75" customHeight="1">
      <c r="A240" s="14">
        <v>8.9760000000000006E-2</v>
      </c>
      <c r="B240" s="15">
        <v>41944</v>
      </c>
      <c r="C240" s="13" t="s">
        <v>292</v>
      </c>
    </row>
    <row r="241" spans="1:3" ht="15.75" customHeight="1">
      <c r="A241" s="14">
        <v>8.9800000000000005E-2</v>
      </c>
      <c r="B241" s="15">
        <v>41974</v>
      </c>
      <c r="C241" s="13" t="s">
        <v>293</v>
      </c>
    </row>
    <row r="242" spans="1:3" ht="15.75" customHeight="1">
      <c r="A242" s="14">
        <v>0.15</v>
      </c>
      <c r="B242" s="15">
        <v>41275</v>
      </c>
      <c r="C242" s="13" t="s">
        <v>294</v>
      </c>
    </row>
    <row r="243" spans="1:3" ht="15.75" customHeight="1">
      <c r="A243" s="14">
        <v>0.15</v>
      </c>
      <c r="B243" s="15">
        <v>41306</v>
      </c>
      <c r="C243" s="13" t="s">
        <v>295</v>
      </c>
    </row>
    <row r="244" spans="1:3" ht="15.75" customHeight="1">
      <c r="A244" s="14">
        <v>0.15</v>
      </c>
      <c r="B244" s="15">
        <v>41334</v>
      </c>
      <c r="C244" s="13" t="s">
        <v>296</v>
      </c>
    </row>
    <row r="245" spans="1:3" ht="15.75" customHeight="1">
      <c r="A245" s="14">
        <v>0.15</v>
      </c>
      <c r="B245" s="15">
        <v>41365</v>
      </c>
      <c r="C245" s="13" t="s">
        <v>297</v>
      </c>
    </row>
    <row r="246" spans="1:3" ht="15.75" customHeight="1">
      <c r="A246" s="14">
        <v>0.15</v>
      </c>
      <c r="B246" s="15">
        <v>41395</v>
      </c>
      <c r="C246" s="13" t="s">
        <v>298</v>
      </c>
    </row>
    <row r="247" spans="1:3" ht="15.75" customHeight="1">
      <c r="A247" s="14">
        <v>0.15</v>
      </c>
      <c r="B247" s="15">
        <v>41426</v>
      </c>
      <c r="C247" s="13" t="s">
        <v>299</v>
      </c>
    </row>
    <row r="248" spans="1:3" ht="15.75" customHeight="1">
      <c r="A248" s="14">
        <v>0.14000000000000001</v>
      </c>
      <c r="B248" s="15">
        <v>41456</v>
      </c>
      <c r="C248" s="13" t="s">
        <v>300</v>
      </c>
    </row>
    <row r="249" spans="1:3" ht="15.75" customHeight="1">
      <c r="A249" s="14">
        <v>0.15</v>
      </c>
      <c r="B249" s="15">
        <v>41487</v>
      </c>
      <c r="C249" s="13" t="s">
        <v>301</v>
      </c>
    </row>
    <row r="250" spans="1:3" ht="15.75" customHeight="1">
      <c r="A250" s="14">
        <v>0.15</v>
      </c>
      <c r="B250" s="15">
        <v>41518</v>
      </c>
      <c r="C250" s="13" t="s">
        <v>302</v>
      </c>
    </row>
    <row r="251" spans="1:3" ht="15.75" customHeight="1">
      <c r="A251" s="14">
        <v>0.15</v>
      </c>
      <c r="B251" s="15">
        <v>41548</v>
      </c>
      <c r="C251" s="13" t="s">
        <v>303</v>
      </c>
    </row>
    <row r="252" spans="1:3" ht="15.75" customHeight="1">
      <c r="A252" s="14">
        <v>0.15</v>
      </c>
      <c r="B252" s="15">
        <v>41579</v>
      </c>
      <c r="C252" s="13" t="s">
        <v>304</v>
      </c>
    </row>
    <row r="253" spans="1:3" ht="15.75" customHeight="1">
      <c r="A253" s="14">
        <v>0.15</v>
      </c>
      <c r="B253" s="15">
        <v>41609</v>
      </c>
      <c r="C253" s="13" t="s">
        <v>305</v>
      </c>
    </row>
    <row r="254" spans="1:3" ht="15.75" customHeight="1">
      <c r="A254" s="14">
        <v>0.15</v>
      </c>
      <c r="B254" s="15">
        <v>41640</v>
      </c>
      <c r="C254" s="13" t="s">
        <v>306</v>
      </c>
    </row>
    <row r="255" spans="1:3" ht="15.75" customHeight="1">
      <c r="A255" s="14">
        <v>0.154</v>
      </c>
      <c r="B255" s="15">
        <v>41671</v>
      </c>
      <c r="C255" s="13" t="s">
        <v>307</v>
      </c>
    </row>
    <row r="256" spans="1:3" ht="15.75" customHeight="1">
      <c r="A256" s="14">
        <v>0.157</v>
      </c>
      <c r="B256" s="15">
        <v>41699</v>
      </c>
      <c r="C256" s="13" t="s">
        <v>308</v>
      </c>
    </row>
    <row r="257" spans="1:3" ht="15.75" customHeight="1">
      <c r="A257" s="14">
        <v>0.154</v>
      </c>
      <c r="B257" s="15">
        <v>41730</v>
      </c>
      <c r="C257" s="13" t="s">
        <v>309</v>
      </c>
    </row>
    <row r="258" spans="1:3" ht="15.75" customHeight="1">
      <c r="A258" s="14">
        <v>0.152</v>
      </c>
      <c r="B258" s="15">
        <v>41760</v>
      </c>
      <c r="C258" s="13" t="s">
        <v>310</v>
      </c>
    </row>
    <row r="259" spans="1:3" ht="15.75" customHeight="1">
      <c r="A259" s="14">
        <v>0.15</v>
      </c>
      <c r="B259" s="15">
        <v>41791</v>
      </c>
      <c r="C259" s="13" t="s">
        <v>311</v>
      </c>
    </row>
    <row r="260" spans="1:3" ht="15.75" customHeight="1">
      <c r="A260" s="14">
        <v>0.14399999999999999</v>
      </c>
      <c r="B260" s="15">
        <v>41821</v>
      </c>
      <c r="C260" s="13" t="s">
        <v>312</v>
      </c>
    </row>
    <row r="261" spans="1:3" ht="15.75" customHeight="1">
      <c r="A261" s="14">
        <v>0.14416999999999999</v>
      </c>
      <c r="B261" s="15">
        <v>41852</v>
      </c>
      <c r="C261" s="13" t="s">
        <v>313</v>
      </c>
    </row>
    <row r="262" spans="1:3" ht="15.75" customHeight="1">
      <c r="A262" s="14">
        <v>0.13916999999999999</v>
      </c>
      <c r="B262" s="15">
        <v>41883</v>
      </c>
      <c r="C262" s="13" t="s">
        <v>314</v>
      </c>
    </row>
    <row r="263" spans="1:3" ht="15.75" customHeight="1">
      <c r="A263" s="14">
        <v>0.1391</v>
      </c>
      <c r="B263" s="15">
        <v>41913</v>
      </c>
      <c r="C263" s="13" t="s">
        <v>315</v>
      </c>
    </row>
    <row r="264" spans="1:3" ht="15.75" customHeight="1">
      <c r="A264" s="14">
        <v>0.1346</v>
      </c>
      <c r="B264" s="15">
        <v>41944</v>
      </c>
      <c r="C264" s="13" t="s">
        <v>316</v>
      </c>
    </row>
    <row r="265" spans="1:3" ht="15.75" customHeight="1">
      <c r="A265" s="14">
        <v>0.13450000000000001</v>
      </c>
      <c r="B265" s="15">
        <v>41974</v>
      </c>
      <c r="C265" s="13" t="s">
        <v>317</v>
      </c>
    </row>
    <row r="266" spans="1:3" ht="15.75" customHeight="1">
      <c r="A266" s="14">
        <v>1.08</v>
      </c>
      <c r="B266" s="15">
        <v>41275</v>
      </c>
      <c r="C266" s="13" t="s">
        <v>318</v>
      </c>
    </row>
    <row r="267" spans="1:3" ht="15.75" customHeight="1">
      <c r="A267" s="14">
        <v>1.08</v>
      </c>
      <c r="B267" s="15">
        <v>41306</v>
      </c>
      <c r="C267" s="13" t="s">
        <v>319</v>
      </c>
    </row>
    <row r="268" spans="1:3" ht="15.75" customHeight="1">
      <c r="A268" s="14">
        <v>1.05</v>
      </c>
      <c r="B268" s="15">
        <v>41334</v>
      </c>
      <c r="C268" s="13" t="s">
        <v>320</v>
      </c>
    </row>
    <row r="269" spans="1:3" ht="15.75" customHeight="1">
      <c r="A269" s="14">
        <v>1.07</v>
      </c>
      <c r="B269" s="15">
        <v>41365</v>
      </c>
      <c r="C269" s="13" t="s">
        <v>321</v>
      </c>
    </row>
    <row r="270" spans="1:3" ht="15.75" customHeight="1">
      <c r="A270" s="14">
        <v>1.05</v>
      </c>
      <c r="B270" s="15">
        <v>41395</v>
      </c>
      <c r="C270" s="13" t="s">
        <v>322</v>
      </c>
    </row>
    <row r="271" spans="1:3" ht="15.75" customHeight="1">
      <c r="A271" s="14">
        <v>1.06</v>
      </c>
      <c r="B271" s="15">
        <v>41426</v>
      </c>
      <c r="C271" s="13" t="s">
        <v>323</v>
      </c>
    </row>
    <row r="272" spans="1:3" ht="15.75" customHeight="1">
      <c r="A272" s="14">
        <v>1.02</v>
      </c>
      <c r="B272" s="15">
        <v>41456</v>
      </c>
      <c r="C272" s="13" t="s">
        <v>324</v>
      </c>
    </row>
    <row r="273" spans="1:3" ht="15.75" customHeight="1">
      <c r="A273" s="14">
        <v>1.08</v>
      </c>
      <c r="B273" s="15">
        <v>41487</v>
      </c>
      <c r="C273" s="13" t="s">
        <v>325</v>
      </c>
    </row>
    <row r="274" spans="1:3" ht="15.75" customHeight="1">
      <c r="A274" s="14">
        <v>1.07</v>
      </c>
      <c r="B274" s="15">
        <v>41518</v>
      </c>
      <c r="C274" s="13" t="s">
        <v>326</v>
      </c>
    </row>
    <row r="275" spans="1:3" ht="15.75" customHeight="1">
      <c r="A275" s="14">
        <v>1.0900000000000001</v>
      </c>
      <c r="B275" s="15">
        <v>41548</v>
      </c>
      <c r="C275" s="13" t="s">
        <v>327</v>
      </c>
    </row>
    <row r="276" spans="1:3" ht="15.75" customHeight="1">
      <c r="A276" s="14">
        <v>1.08</v>
      </c>
      <c r="B276" s="15">
        <v>41579</v>
      </c>
      <c r="C276" s="13" t="s">
        <v>328</v>
      </c>
    </row>
    <row r="277" spans="1:3" ht="15.75" customHeight="1">
      <c r="A277" s="14">
        <v>1.1200000000000001</v>
      </c>
      <c r="B277" s="15">
        <v>41609</v>
      </c>
      <c r="C277" s="13" t="s">
        <v>329</v>
      </c>
    </row>
    <row r="278" spans="1:3" ht="15.75" customHeight="1">
      <c r="A278" s="14">
        <v>1.1000000000000001</v>
      </c>
      <c r="B278" s="15">
        <v>41640</v>
      </c>
      <c r="C278" s="13" t="s">
        <v>330</v>
      </c>
    </row>
    <row r="279" spans="1:3" ht="15.75" customHeight="1">
      <c r="A279" s="14">
        <v>1.1100000000000001</v>
      </c>
      <c r="B279" s="15">
        <v>41671</v>
      </c>
      <c r="C279" s="13" t="s">
        <v>331</v>
      </c>
    </row>
    <row r="280" spans="1:3" ht="15.75" customHeight="1">
      <c r="A280" s="14">
        <v>1.139</v>
      </c>
      <c r="B280" s="15">
        <v>41699</v>
      </c>
      <c r="C280" s="13" t="s">
        <v>332</v>
      </c>
    </row>
    <row r="281" spans="1:3" ht="15.75" customHeight="1">
      <c r="A281" s="14">
        <v>1.1359999999999999</v>
      </c>
      <c r="B281" s="15">
        <v>41730</v>
      </c>
      <c r="C281" s="13" t="s">
        <v>333</v>
      </c>
    </row>
    <row r="282" spans="1:3" ht="15.75" customHeight="1">
      <c r="A282" s="14">
        <v>1.1279999999999999</v>
      </c>
      <c r="B282" s="15">
        <v>41760</v>
      </c>
      <c r="C282" s="13" t="s">
        <v>334</v>
      </c>
    </row>
    <row r="283" spans="1:3" ht="15.75" customHeight="1">
      <c r="A283" s="14">
        <v>1.117</v>
      </c>
      <c r="B283" s="15">
        <v>41791</v>
      </c>
      <c r="C283" s="13" t="s">
        <v>335</v>
      </c>
    </row>
    <row r="284" spans="1:3" ht="15.75" customHeight="1">
      <c r="A284" s="14">
        <v>1.1200000000000001</v>
      </c>
      <c r="B284" s="15">
        <v>41821</v>
      </c>
      <c r="C284" s="13" t="s">
        <v>336</v>
      </c>
    </row>
    <row r="285" spans="1:3" ht="15.75" customHeight="1">
      <c r="A285" s="14">
        <v>1.1040000000000001</v>
      </c>
      <c r="B285" s="15">
        <v>41852</v>
      </c>
      <c r="C285" s="13" t="s">
        <v>337</v>
      </c>
    </row>
    <row r="286" spans="1:3" ht="15.75" customHeight="1">
      <c r="A286" s="14">
        <v>1.1040000000000001</v>
      </c>
      <c r="B286" s="15">
        <v>41883</v>
      </c>
      <c r="C286" s="13" t="s">
        <v>338</v>
      </c>
    </row>
    <row r="287" spans="1:3" ht="15.75" customHeight="1">
      <c r="A287" s="14">
        <v>1.0513999999999999</v>
      </c>
      <c r="B287" s="15">
        <v>41913</v>
      </c>
      <c r="C287" s="13" t="s">
        <v>339</v>
      </c>
    </row>
    <row r="288" spans="1:3" ht="15.75" customHeight="1">
      <c r="A288" s="14">
        <v>1.0406500000000001</v>
      </c>
      <c r="B288" s="15">
        <v>41944</v>
      </c>
      <c r="C288" s="13" t="s">
        <v>340</v>
      </c>
    </row>
    <row r="289" spans="1:3" ht="15.75" customHeight="1">
      <c r="A289" s="14">
        <v>1.0407</v>
      </c>
      <c r="B289" s="15">
        <v>41974</v>
      </c>
      <c r="C289" s="13" t="s">
        <v>341</v>
      </c>
    </row>
    <row r="290" spans="1:3" ht="15.75" customHeight="1">
      <c r="A290" s="14">
        <v>0.03</v>
      </c>
      <c r="B290" s="15">
        <v>41275</v>
      </c>
      <c r="C290" s="13" t="s">
        <v>342</v>
      </c>
    </row>
    <row r="291" spans="1:3" ht="15.75" customHeight="1">
      <c r="A291" s="14">
        <v>0.03</v>
      </c>
      <c r="B291" s="15">
        <v>41306</v>
      </c>
      <c r="C291" s="13" t="s">
        <v>343</v>
      </c>
    </row>
    <row r="292" spans="1:3" ht="15.75" customHeight="1">
      <c r="A292" s="14">
        <v>0.03</v>
      </c>
      <c r="B292" s="15">
        <v>41334</v>
      </c>
      <c r="C292" s="13" t="s">
        <v>344</v>
      </c>
    </row>
    <row r="293" spans="1:3" ht="15.75" customHeight="1">
      <c r="A293" s="14">
        <v>0.03</v>
      </c>
      <c r="B293" s="15">
        <v>41365</v>
      </c>
      <c r="C293" s="13" t="s">
        <v>345</v>
      </c>
    </row>
    <row r="294" spans="1:3" ht="15.75" customHeight="1">
      <c r="A294" s="14">
        <v>0.03</v>
      </c>
      <c r="B294" s="15">
        <v>41395</v>
      </c>
      <c r="C294" s="13" t="s">
        <v>346</v>
      </c>
    </row>
    <row r="295" spans="1:3" ht="15.75" customHeight="1">
      <c r="A295" s="14">
        <v>0.03</v>
      </c>
      <c r="B295" s="15">
        <v>41426</v>
      </c>
      <c r="C295" s="13" t="s">
        <v>347</v>
      </c>
    </row>
    <row r="296" spans="1:3" ht="15.75" customHeight="1">
      <c r="A296" s="14">
        <v>0.03</v>
      </c>
      <c r="B296" s="15">
        <v>41456</v>
      </c>
      <c r="C296" s="13" t="s">
        <v>348</v>
      </c>
    </row>
    <row r="297" spans="1:3" ht="15.75" customHeight="1">
      <c r="A297" s="14">
        <v>0.03</v>
      </c>
      <c r="B297" s="15">
        <v>41487</v>
      </c>
      <c r="C297" s="13" t="s">
        <v>349</v>
      </c>
    </row>
    <row r="298" spans="1:3" ht="15.75" customHeight="1">
      <c r="A298" s="14">
        <v>0.03</v>
      </c>
      <c r="B298" s="15">
        <v>41518</v>
      </c>
      <c r="C298" s="13" t="s">
        <v>350</v>
      </c>
    </row>
    <row r="299" spans="1:3" ht="15.75" customHeight="1">
      <c r="A299" s="14">
        <v>0.03</v>
      </c>
      <c r="B299" s="15">
        <v>41548</v>
      </c>
      <c r="C299" s="13" t="s">
        <v>351</v>
      </c>
    </row>
    <row r="300" spans="1:3" ht="15.75" customHeight="1">
      <c r="A300" s="14">
        <v>0.03</v>
      </c>
      <c r="B300" s="15">
        <v>41579</v>
      </c>
      <c r="C300" s="13" t="s">
        <v>352</v>
      </c>
    </row>
    <row r="301" spans="1:3" ht="15.75" customHeight="1">
      <c r="A301" s="14">
        <v>0.03</v>
      </c>
      <c r="B301" s="15">
        <v>41609</v>
      </c>
      <c r="C301" s="13" t="s">
        <v>353</v>
      </c>
    </row>
    <row r="302" spans="1:3" ht="15.75" customHeight="1">
      <c r="A302" s="14">
        <v>0.03</v>
      </c>
      <c r="B302" s="15">
        <v>41640</v>
      </c>
      <c r="C302" s="13" t="s">
        <v>354</v>
      </c>
    </row>
    <row r="303" spans="1:3" ht="15.75" customHeight="1">
      <c r="A303" s="14">
        <v>0.03</v>
      </c>
      <c r="B303" s="15">
        <v>41671</v>
      </c>
      <c r="C303" s="13" t="s">
        <v>355</v>
      </c>
    </row>
    <row r="304" spans="1:3" ht="15.75" customHeight="1">
      <c r="A304" s="14">
        <v>0.03</v>
      </c>
      <c r="B304" s="15">
        <v>41699</v>
      </c>
      <c r="C304" s="13" t="s">
        <v>356</v>
      </c>
    </row>
    <row r="305" spans="1:3" ht="15.75" customHeight="1">
      <c r="A305" s="14">
        <v>3.3000000000000002E-2</v>
      </c>
      <c r="B305" s="15">
        <v>41730</v>
      </c>
      <c r="C305" s="13" t="s">
        <v>357</v>
      </c>
    </row>
    <row r="306" spans="1:3" ht="15.75" customHeight="1">
      <c r="A306" s="14">
        <v>3.3000000000000002E-2</v>
      </c>
      <c r="B306" s="15">
        <v>41760</v>
      </c>
      <c r="C306" s="13" t="s">
        <v>358</v>
      </c>
    </row>
    <row r="307" spans="1:3" ht="15.75" customHeight="1">
      <c r="A307" s="14">
        <v>3.3000000000000002E-2</v>
      </c>
      <c r="B307" s="15">
        <v>41791</v>
      </c>
      <c r="C307" s="13" t="s">
        <v>359</v>
      </c>
    </row>
    <row r="308" spans="1:3" ht="15.75" customHeight="1">
      <c r="A308" s="14">
        <v>3.3000000000000002E-2</v>
      </c>
      <c r="B308" s="15">
        <v>41821</v>
      </c>
      <c r="C308" s="13" t="s">
        <v>360</v>
      </c>
    </row>
    <row r="309" spans="1:3" ht="15.75" customHeight="1">
      <c r="A309" s="14">
        <v>3.3000000000000002E-2</v>
      </c>
      <c r="B309" s="15">
        <v>41852</v>
      </c>
      <c r="C309" s="13" t="s">
        <v>361</v>
      </c>
    </row>
    <row r="310" spans="1:3" ht="15.75" customHeight="1">
      <c r="A310" s="14">
        <v>3.3000000000000002E-2</v>
      </c>
      <c r="B310" s="15">
        <v>41883</v>
      </c>
      <c r="C310" s="13" t="s">
        <v>362</v>
      </c>
    </row>
    <row r="311" spans="1:3" ht="15.75" customHeight="1">
      <c r="A311" s="14">
        <v>3.3000000000000002E-2</v>
      </c>
      <c r="B311" s="15">
        <v>41913</v>
      </c>
      <c r="C311" s="13" t="s">
        <v>363</v>
      </c>
    </row>
    <row r="312" spans="1:3" ht="15.75" customHeight="1">
      <c r="A312" s="14">
        <v>3.3000000000000002E-2</v>
      </c>
      <c r="B312" s="15">
        <v>41944</v>
      </c>
      <c r="C312" s="13" t="s">
        <v>364</v>
      </c>
    </row>
    <row r="313" spans="1:3" ht="15.75" customHeight="1">
      <c r="A313" s="14">
        <v>3.3000000000000002E-2</v>
      </c>
      <c r="B313" s="15">
        <v>41974</v>
      </c>
      <c r="C313" s="13" t="s">
        <v>365</v>
      </c>
    </row>
    <row r="314" spans="1:3" ht="15.75" customHeight="1">
      <c r="A314" s="14">
        <v>1.6</v>
      </c>
      <c r="B314" s="15">
        <v>41275</v>
      </c>
      <c r="C314" s="13" t="s">
        <v>366</v>
      </c>
    </row>
    <row r="315" spans="1:3" ht="15.75" customHeight="1">
      <c r="A315" s="14">
        <v>1.58</v>
      </c>
      <c r="B315" s="15">
        <v>41306</v>
      </c>
      <c r="C315" s="13" t="s">
        <v>367</v>
      </c>
    </row>
    <row r="316" spans="1:3" ht="15.75" customHeight="1">
      <c r="A316" s="14">
        <v>1.49</v>
      </c>
      <c r="B316" s="15">
        <v>41334</v>
      </c>
      <c r="C316" s="13" t="s">
        <v>368</v>
      </c>
    </row>
    <row r="317" spans="1:3" ht="15.75" customHeight="1">
      <c r="A317" s="14">
        <v>1.53</v>
      </c>
      <c r="B317" s="15">
        <v>41365</v>
      </c>
      <c r="C317" s="13" t="s">
        <v>369</v>
      </c>
    </row>
    <row r="318" spans="1:3" ht="15.75" customHeight="1">
      <c r="A318" s="14">
        <v>1.54</v>
      </c>
      <c r="B318" s="15">
        <v>41395</v>
      </c>
      <c r="C318" s="13" t="s">
        <v>370</v>
      </c>
    </row>
    <row r="319" spans="1:3" ht="15.75" customHeight="1">
      <c r="A319" s="14">
        <v>1.55</v>
      </c>
      <c r="B319" s="15">
        <v>41426</v>
      </c>
      <c r="C319" s="13" t="s">
        <v>371</v>
      </c>
    </row>
    <row r="320" spans="1:3" ht="15.75" customHeight="1">
      <c r="A320" s="14">
        <v>1.48</v>
      </c>
      <c r="B320" s="15">
        <v>41456</v>
      </c>
      <c r="C320" s="13" t="s">
        <v>372</v>
      </c>
    </row>
    <row r="321" spans="1:3" ht="15.75" customHeight="1">
      <c r="A321" s="14">
        <v>1.55</v>
      </c>
      <c r="B321" s="15">
        <v>41487</v>
      </c>
      <c r="C321" s="13" t="s">
        <v>373</v>
      </c>
    </row>
    <row r="322" spans="1:3" ht="15.75" customHeight="1">
      <c r="A322" s="14">
        <v>1.56</v>
      </c>
      <c r="B322" s="15">
        <v>41518</v>
      </c>
      <c r="C322" s="13" t="s">
        <v>374</v>
      </c>
    </row>
    <row r="323" spans="1:3" ht="15.75" customHeight="1">
      <c r="A323" s="14">
        <v>1.59</v>
      </c>
      <c r="B323" s="15">
        <v>41548</v>
      </c>
      <c r="C323" s="13" t="s">
        <v>375</v>
      </c>
    </row>
    <row r="324" spans="1:3" ht="15.75" customHeight="1">
      <c r="A324" s="14">
        <v>1.6</v>
      </c>
      <c r="B324" s="15">
        <v>41579</v>
      </c>
      <c r="C324" s="13" t="s">
        <v>376</v>
      </c>
    </row>
    <row r="325" spans="1:3" ht="15.75" customHeight="1">
      <c r="A325" s="14">
        <v>1.64</v>
      </c>
      <c r="B325" s="15">
        <v>41609</v>
      </c>
      <c r="C325" s="13" t="s">
        <v>377</v>
      </c>
    </row>
    <row r="326" spans="1:3" ht="15.75" customHeight="1">
      <c r="A326" s="14">
        <v>1.64</v>
      </c>
      <c r="B326" s="15">
        <v>41640</v>
      </c>
      <c r="C326" s="13" t="s">
        <v>378</v>
      </c>
    </row>
    <row r="327" spans="1:3" ht="15.75" customHeight="1">
      <c r="A327" s="14">
        <v>1.64</v>
      </c>
      <c r="B327" s="15">
        <v>41671</v>
      </c>
      <c r="C327" s="13" t="s">
        <v>379</v>
      </c>
    </row>
    <row r="328" spans="1:3" ht="15.75" customHeight="1">
      <c r="A328" s="14">
        <v>1.67</v>
      </c>
      <c r="B328" s="15">
        <v>41699</v>
      </c>
      <c r="C328" s="13" t="s">
        <v>380</v>
      </c>
    </row>
    <row r="329" spans="1:3" ht="15.75" customHeight="1">
      <c r="A329" s="14">
        <v>1.68</v>
      </c>
      <c r="B329" s="15">
        <v>41730</v>
      </c>
      <c r="C329" s="13" t="s">
        <v>381</v>
      </c>
    </row>
    <row r="330" spans="1:3" ht="15.75" customHeight="1">
      <c r="A330" s="14">
        <v>1.6850000000000001</v>
      </c>
      <c r="B330" s="15">
        <v>41760</v>
      </c>
      <c r="C330" s="13" t="s">
        <v>382</v>
      </c>
    </row>
    <row r="331" spans="1:3" ht="15.75" customHeight="1">
      <c r="A331" s="14">
        <v>1.675</v>
      </c>
      <c r="B331" s="15">
        <v>41791</v>
      </c>
      <c r="C331" s="13" t="s">
        <v>383</v>
      </c>
    </row>
    <row r="332" spans="1:3" ht="15.75" customHeight="1">
      <c r="A332" s="14">
        <v>1.659</v>
      </c>
      <c r="B332" s="15">
        <v>41821</v>
      </c>
      <c r="C332" s="13" t="s">
        <v>384</v>
      </c>
    </row>
    <row r="333" spans="1:3" ht="15.75" customHeight="1">
      <c r="A333" s="14">
        <v>1.6593100000000001</v>
      </c>
      <c r="B333" s="15">
        <v>41852</v>
      </c>
      <c r="C333" s="13" t="s">
        <v>385</v>
      </c>
    </row>
    <row r="334" spans="1:3" ht="15.75" customHeight="1">
      <c r="A334" s="14">
        <v>1.6262000000000001</v>
      </c>
      <c r="B334" s="15">
        <v>41883</v>
      </c>
      <c r="C334" s="13" t="s">
        <v>386</v>
      </c>
    </row>
    <row r="335" spans="1:3" ht="15.75" customHeight="1">
      <c r="A335" s="14">
        <v>1.5909500000000001</v>
      </c>
      <c r="B335" s="15">
        <v>41913</v>
      </c>
      <c r="C335" s="13" t="s">
        <v>387</v>
      </c>
    </row>
    <row r="336" spans="1:3" ht="15.75" customHeight="1">
      <c r="A336" s="14">
        <v>1.5627800000000001</v>
      </c>
      <c r="B336" s="15">
        <v>41944</v>
      </c>
      <c r="C336" s="13" t="s">
        <v>388</v>
      </c>
    </row>
    <row r="337" spans="1:3" ht="15.75" customHeight="1">
      <c r="A337" s="14">
        <v>1.5633999999999999</v>
      </c>
      <c r="B337" s="15">
        <v>41974</v>
      </c>
      <c r="C337" s="13" t="s">
        <v>389</v>
      </c>
    </row>
    <row r="338" spans="1:3" ht="15.75" customHeight="1">
      <c r="A338" s="14">
        <v>0.83799999999999997</v>
      </c>
      <c r="B338" s="15">
        <v>41275</v>
      </c>
      <c r="C338" s="13" t="s">
        <v>390</v>
      </c>
    </row>
    <row r="339" spans="1:3" ht="15.75" customHeight="1">
      <c r="A339" s="14">
        <v>0.83599999999999997</v>
      </c>
      <c r="B339" s="15">
        <v>41306</v>
      </c>
      <c r="C339" s="13" t="s">
        <v>391</v>
      </c>
    </row>
    <row r="340" spans="1:3" ht="15.75" customHeight="1">
      <c r="A340" s="14">
        <v>0.82099999999999995</v>
      </c>
      <c r="B340" s="15">
        <v>41334</v>
      </c>
      <c r="C340" s="13" t="s">
        <v>392</v>
      </c>
    </row>
    <row r="341" spans="1:3" ht="15.75" customHeight="1">
      <c r="A341" s="14">
        <v>0.85199999999999998</v>
      </c>
      <c r="B341" s="15">
        <v>41365</v>
      </c>
      <c r="C341" s="13" t="s">
        <v>393</v>
      </c>
    </row>
    <row r="342" spans="1:3" ht="15.75" customHeight="1">
      <c r="A342" s="14">
        <v>0.84</v>
      </c>
      <c r="B342" s="15">
        <v>41395</v>
      </c>
      <c r="C342" s="13" t="s">
        <v>394</v>
      </c>
    </row>
    <row r="343" spans="1:3" ht="15.75" customHeight="1">
      <c r="A343" s="14">
        <v>0.78700000000000003</v>
      </c>
      <c r="B343" s="15">
        <v>41426</v>
      </c>
      <c r="C343" s="13" t="s">
        <v>395</v>
      </c>
    </row>
    <row r="344" spans="1:3" ht="15.75" customHeight="1">
      <c r="A344" s="14">
        <v>0.78300000000000003</v>
      </c>
      <c r="B344" s="15">
        <v>41456</v>
      </c>
      <c r="C344" s="13" t="s">
        <v>396</v>
      </c>
    </row>
    <row r="345" spans="1:3" ht="15.75" customHeight="1">
      <c r="A345" s="14">
        <v>0.80200000000000005</v>
      </c>
      <c r="B345" s="15">
        <v>41487</v>
      </c>
      <c r="C345" s="13" t="s">
        <v>397</v>
      </c>
    </row>
    <row r="346" spans="1:3" ht="15.75" customHeight="1">
      <c r="A346" s="14">
        <v>0.80200000000000005</v>
      </c>
      <c r="B346" s="15">
        <v>41518</v>
      </c>
      <c r="C346" s="13" t="s">
        <v>398</v>
      </c>
    </row>
    <row r="347" spans="1:3" ht="15.75" customHeight="1">
      <c r="A347" s="14">
        <v>0.83</v>
      </c>
      <c r="B347" s="15">
        <v>41548</v>
      </c>
      <c r="C347" s="13" t="s">
        <v>399</v>
      </c>
    </row>
    <row r="348" spans="1:3" ht="15.75" customHeight="1">
      <c r="A348" s="14">
        <v>0.82499999999999996</v>
      </c>
      <c r="B348" s="15">
        <v>41579</v>
      </c>
      <c r="C348" s="13" t="s">
        <v>400</v>
      </c>
    </row>
    <row r="349" spans="1:3" ht="15.75" customHeight="1">
      <c r="A349" s="14">
        <v>0.82799999999999996</v>
      </c>
      <c r="B349" s="15">
        <v>41609</v>
      </c>
      <c r="C349" s="13" t="s">
        <v>401</v>
      </c>
    </row>
    <row r="350" spans="1:3" ht="15.75" customHeight="1">
      <c r="A350" s="14">
        <v>0.82499999999999996</v>
      </c>
      <c r="B350" s="15">
        <v>41640</v>
      </c>
      <c r="C350" s="13" t="s">
        <v>402</v>
      </c>
    </row>
    <row r="351" spans="1:3" ht="15.75" customHeight="1">
      <c r="A351" s="14">
        <v>0.82799999999999996</v>
      </c>
      <c r="B351" s="15">
        <v>41671</v>
      </c>
      <c r="C351" s="13" t="s">
        <v>403</v>
      </c>
    </row>
    <row r="352" spans="1:3" ht="15.75" customHeight="1">
      <c r="A352" s="14">
        <v>0.84699999999999998</v>
      </c>
      <c r="B352" s="15">
        <v>41699</v>
      </c>
      <c r="C352" s="13" t="s">
        <v>404</v>
      </c>
    </row>
    <row r="353" spans="1:3" ht="15.75" customHeight="1">
      <c r="A353" s="14">
        <v>0.872</v>
      </c>
      <c r="B353" s="15">
        <v>41730</v>
      </c>
      <c r="C353" s="13" t="s">
        <v>405</v>
      </c>
    </row>
    <row r="354" spans="1:3" ht="15.75" customHeight="1">
      <c r="A354" s="14">
        <v>0.86199999999999999</v>
      </c>
      <c r="B354" s="15">
        <v>41760</v>
      </c>
      <c r="C354" s="13" t="s">
        <v>406</v>
      </c>
    </row>
    <row r="355" spans="1:3" ht="15.75" customHeight="1">
      <c r="A355" s="14">
        <v>0.84899999999999998</v>
      </c>
      <c r="B355" s="15">
        <v>41791</v>
      </c>
      <c r="C355" s="13" t="s">
        <v>407</v>
      </c>
    </row>
    <row r="356" spans="1:3" ht="15.75" customHeight="1">
      <c r="A356" s="14">
        <v>0.875</v>
      </c>
      <c r="B356" s="15">
        <v>41821</v>
      </c>
      <c r="C356" s="13" t="s">
        <v>408</v>
      </c>
    </row>
    <row r="357" spans="1:3" ht="15.75" customHeight="1">
      <c r="A357" s="14">
        <v>0.85099999999999998</v>
      </c>
      <c r="B357" s="15">
        <v>41852</v>
      </c>
      <c r="C357" s="13" t="s">
        <v>409</v>
      </c>
    </row>
    <row r="358" spans="1:3" ht="15.75" customHeight="1">
      <c r="A358" s="14">
        <v>0.85099999999999998</v>
      </c>
      <c r="B358" s="15">
        <v>41883</v>
      </c>
      <c r="C358" s="13" t="s">
        <v>410</v>
      </c>
    </row>
    <row r="359" spans="1:3" ht="15.75" customHeight="1">
      <c r="A359" s="14">
        <v>0.78549999999999998</v>
      </c>
      <c r="B359" s="15">
        <v>41913</v>
      </c>
      <c r="C359" s="13" t="s">
        <v>411</v>
      </c>
    </row>
    <row r="360" spans="1:3" ht="15.75" customHeight="1">
      <c r="A360" s="14">
        <v>0.78129999999999999</v>
      </c>
      <c r="B360" s="15">
        <v>41944</v>
      </c>
      <c r="C360" s="13" t="s">
        <v>412</v>
      </c>
    </row>
    <row r="361" spans="1:3" ht="15.75" customHeight="1">
      <c r="A361" s="14">
        <v>0.78129999999999999</v>
      </c>
      <c r="B361" s="15">
        <v>41974</v>
      </c>
      <c r="C361" s="13" t="s">
        <v>413</v>
      </c>
    </row>
    <row r="362" spans="1:3" ht="15.75" customHeight="1">
      <c r="A362" s="14">
        <v>1</v>
      </c>
      <c r="B362" s="15">
        <v>41275</v>
      </c>
      <c r="C362" s="13" t="s">
        <v>414</v>
      </c>
    </row>
    <row r="363" spans="1:3" ht="15.75" customHeight="1">
      <c r="A363" s="14">
        <v>1</v>
      </c>
      <c r="B363" s="15">
        <v>41306</v>
      </c>
      <c r="C363" s="13" t="s">
        <v>415</v>
      </c>
    </row>
    <row r="364" spans="1:3" ht="15.75" customHeight="1">
      <c r="A364" s="14">
        <v>1</v>
      </c>
      <c r="B364" s="15">
        <v>41334</v>
      </c>
      <c r="C364" s="13" t="s">
        <v>416</v>
      </c>
    </row>
    <row r="365" spans="1:3" ht="15.75" customHeight="1">
      <c r="A365" s="14">
        <v>1</v>
      </c>
      <c r="B365" s="15">
        <v>41365</v>
      </c>
      <c r="C365" s="13" t="s">
        <v>417</v>
      </c>
    </row>
    <row r="366" spans="1:3" ht="15.75" customHeight="1">
      <c r="A366" s="14">
        <v>1</v>
      </c>
      <c r="B366" s="15">
        <v>41395</v>
      </c>
      <c r="C366" s="13" t="s">
        <v>418</v>
      </c>
    </row>
    <row r="367" spans="1:3" ht="15.75" customHeight="1">
      <c r="A367" s="14">
        <v>1</v>
      </c>
      <c r="B367" s="15">
        <v>41426</v>
      </c>
      <c r="C367" s="13" t="s">
        <v>419</v>
      </c>
    </row>
    <row r="368" spans="1:3" ht="15.75" customHeight="1">
      <c r="A368" s="14">
        <v>1</v>
      </c>
      <c r="B368" s="15">
        <v>41456</v>
      </c>
      <c r="C368" s="13" t="s">
        <v>420</v>
      </c>
    </row>
    <row r="369" spans="1:3" ht="15.75" customHeight="1">
      <c r="A369" s="14">
        <v>1</v>
      </c>
      <c r="B369" s="15">
        <v>41487</v>
      </c>
      <c r="C369" s="13" t="s">
        <v>421</v>
      </c>
    </row>
    <row r="370" spans="1:3" ht="15.75" customHeight="1">
      <c r="A370" s="14">
        <v>1</v>
      </c>
      <c r="B370" s="15">
        <v>41518</v>
      </c>
      <c r="C370" s="13" t="s">
        <v>422</v>
      </c>
    </row>
    <row r="371" spans="1:3" ht="15.75" customHeight="1">
      <c r="A371" s="14">
        <v>1</v>
      </c>
      <c r="B371" s="15">
        <v>41548</v>
      </c>
      <c r="C371" s="13" t="s">
        <v>423</v>
      </c>
    </row>
    <row r="372" spans="1:3" ht="15.75" customHeight="1">
      <c r="A372" s="14">
        <v>1</v>
      </c>
      <c r="B372" s="15">
        <v>41579</v>
      </c>
      <c r="C372" s="13" t="s">
        <v>424</v>
      </c>
    </row>
    <row r="373" spans="1:3" ht="15.75" customHeight="1">
      <c r="A373" s="14">
        <v>1</v>
      </c>
      <c r="B373" s="15">
        <v>41609</v>
      </c>
      <c r="C373" s="13" t="s">
        <v>425</v>
      </c>
    </row>
    <row r="374" spans="1:3" ht="15.75" customHeight="1">
      <c r="A374" s="14">
        <v>1</v>
      </c>
      <c r="B374" s="15">
        <v>41640</v>
      </c>
      <c r="C374" s="13" t="s">
        <v>426</v>
      </c>
    </row>
    <row r="375" spans="1:3" ht="15.75" customHeight="1">
      <c r="A375" s="14">
        <v>1</v>
      </c>
      <c r="B375" s="15">
        <v>41671</v>
      </c>
      <c r="C375" s="13" t="s">
        <v>427</v>
      </c>
    </row>
    <row r="376" spans="1:3" ht="15.75" customHeight="1">
      <c r="A376" s="14">
        <v>1</v>
      </c>
      <c r="B376" s="15">
        <v>41699</v>
      </c>
      <c r="C376" s="13" t="s">
        <v>428</v>
      </c>
    </row>
    <row r="377" spans="1:3" ht="15.75" customHeight="1">
      <c r="A377" s="14">
        <v>1</v>
      </c>
      <c r="B377" s="15">
        <v>41730</v>
      </c>
      <c r="C377" s="13" t="s">
        <v>429</v>
      </c>
    </row>
    <row r="378" spans="1:3" ht="15.75" customHeight="1">
      <c r="A378" s="14">
        <v>1</v>
      </c>
      <c r="B378" s="15">
        <v>41760</v>
      </c>
      <c r="C378" s="13" t="s">
        <v>430</v>
      </c>
    </row>
    <row r="379" spans="1:3" ht="15.75" customHeight="1">
      <c r="A379" s="14">
        <v>1</v>
      </c>
      <c r="B379" s="15">
        <v>41791</v>
      </c>
      <c r="C379" s="13" t="s">
        <v>431</v>
      </c>
    </row>
    <row r="380" spans="1:3" ht="15.75" customHeight="1">
      <c r="A380" s="14">
        <v>1</v>
      </c>
      <c r="B380" s="15">
        <v>41821</v>
      </c>
      <c r="C380" s="13" t="s">
        <v>432</v>
      </c>
    </row>
    <row r="381" spans="1:3" ht="15.75" customHeight="1">
      <c r="A381" s="14">
        <v>1</v>
      </c>
      <c r="B381" s="15">
        <v>41852</v>
      </c>
      <c r="C381" s="13" t="s">
        <v>433</v>
      </c>
    </row>
    <row r="382" spans="1:3" ht="15.75" customHeight="1">
      <c r="A382" s="14">
        <v>1</v>
      </c>
      <c r="B382" s="15">
        <v>41883</v>
      </c>
      <c r="C382" s="13" t="s">
        <v>434</v>
      </c>
    </row>
    <row r="383" spans="1:3" ht="15.75" customHeight="1">
      <c r="A383" s="14">
        <v>1</v>
      </c>
      <c r="B383" s="15">
        <v>41913</v>
      </c>
      <c r="C383" s="13" t="s">
        <v>435</v>
      </c>
    </row>
    <row r="384" spans="1:3" ht="15.75" customHeight="1">
      <c r="A384" s="14">
        <v>1</v>
      </c>
      <c r="B384" s="15">
        <v>41944</v>
      </c>
      <c r="C384" s="13" t="s">
        <v>436</v>
      </c>
    </row>
    <row r="385" spans="1:3" ht="15.75" customHeight="1">
      <c r="A385" s="14">
        <v>1</v>
      </c>
      <c r="B385" s="15">
        <v>41974</v>
      </c>
      <c r="C385" s="13" t="s">
        <v>437</v>
      </c>
    </row>
    <row r="386" spans="1:3" ht="15.75" customHeight="1">
      <c r="A386" s="14">
        <v>0.42930000000000001</v>
      </c>
      <c r="B386" s="15">
        <v>41640</v>
      </c>
      <c r="C386" s="13" t="s">
        <v>438</v>
      </c>
    </row>
    <row r="387" spans="1:3" ht="15.75" customHeight="1">
      <c r="A387" s="14">
        <v>0.42930000000000001</v>
      </c>
      <c r="B387" s="15">
        <v>41671</v>
      </c>
      <c r="C387" s="13" t="s">
        <v>439</v>
      </c>
    </row>
    <row r="388" spans="1:3" ht="15.75" customHeight="1">
      <c r="A388" s="14">
        <v>0.43769999999999998</v>
      </c>
      <c r="B388" s="15">
        <v>41699</v>
      </c>
      <c r="C388" s="13" t="s">
        <v>440</v>
      </c>
    </row>
    <row r="389" spans="1:3" ht="15.75" customHeight="1">
      <c r="A389" s="14">
        <v>0.45989999999999998</v>
      </c>
      <c r="B389" s="15">
        <v>41730</v>
      </c>
      <c r="C389" s="13" t="s">
        <v>441</v>
      </c>
    </row>
    <row r="390" spans="1:3" ht="15.75" customHeight="1">
      <c r="A390" s="14">
        <v>0.46210000000000001</v>
      </c>
      <c r="B390" s="15">
        <v>41760</v>
      </c>
      <c r="C390" s="13" t="s">
        <v>442</v>
      </c>
    </row>
    <row r="391" spans="1:3" ht="15.75" customHeight="1">
      <c r="A391" s="14">
        <v>0.46210000000000001</v>
      </c>
      <c r="B391" s="15">
        <v>41791</v>
      </c>
      <c r="C391" s="13" t="s">
        <v>443</v>
      </c>
    </row>
    <row r="392" spans="1:3" ht="15.75" customHeight="1">
      <c r="A392" s="14">
        <v>0.44400000000000001</v>
      </c>
      <c r="B392" s="15">
        <v>41821</v>
      </c>
      <c r="C392" s="13" t="s">
        <v>444</v>
      </c>
    </row>
    <row r="393" spans="1:3" ht="15.75" customHeight="1">
      <c r="A393" s="14">
        <v>0.4461</v>
      </c>
      <c r="B393" s="15">
        <v>41852</v>
      </c>
      <c r="C393" s="13" t="s">
        <v>445</v>
      </c>
    </row>
    <row r="394" spans="1:3" ht="15.75" customHeight="1">
      <c r="A394" s="17">
        <v>0.42549999999999999</v>
      </c>
      <c r="B394" s="18">
        <v>41883</v>
      </c>
      <c r="C394" s="19" t="s">
        <v>446</v>
      </c>
    </row>
    <row r="395" spans="1:3" ht="15.75" customHeight="1">
      <c r="A395" s="17">
        <v>0.40810000000000002</v>
      </c>
      <c r="B395" s="18">
        <v>41913</v>
      </c>
      <c r="C395" s="19" t="s">
        <v>447</v>
      </c>
    </row>
    <row r="396" spans="1:3" ht="15.75" customHeight="1">
      <c r="A396" s="19">
        <v>0.40810000000000002</v>
      </c>
      <c r="B396" s="18">
        <v>41944</v>
      </c>
      <c r="C396" s="19" t="s">
        <v>448</v>
      </c>
    </row>
    <row r="397" spans="1:3" ht="15.75" customHeight="1">
      <c r="A397" s="19">
        <v>0.40810000000000002</v>
      </c>
      <c r="B397" s="18">
        <v>41974</v>
      </c>
      <c r="C397" s="19" t="s">
        <v>449</v>
      </c>
    </row>
  </sheetData>
  <autoFilter ref="A1:C1067">
    <filterColumn colId="1">
      <filters blank="1">
        <filter val="01/01/2013"/>
        <filter val="01/01/2014"/>
        <filter val="01/02/2013"/>
        <filter val="01/02/2014"/>
        <filter val="01/03/2013"/>
        <filter val="01/03/2014"/>
        <filter val="01/04/2013"/>
        <filter val="01/04/2014"/>
        <filter val="01/05/2013"/>
        <filter val="01/05/2014"/>
        <filter val="01/06/2013"/>
        <filter val="01/06/2014"/>
        <filter val="01/07/2013"/>
        <filter val="01/07/2014"/>
        <filter val="01/08/2013"/>
        <filter val="01/08/2014"/>
        <filter val="01/09/2013"/>
        <filter val="01/09/2014"/>
        <filter val="01/10/2013"/>
        <filter val="01/10/2014"/>
        <filter val="01/11/2013"/>
        <filter val="01/11/2014"/>
        <filter val="01/12/2013"/>
        <filter val="01/12/2014"/>
      </filters>
    </filterColumn>
    <filterColumn colId="2">
      <filters blank="1">
        <filter val="AUD"/>
        <filter val="BRL"/>
        <filter val="CAD"/>
        <filter val="CHF"/>
        <filter val="DKK"/>
        <filter val="EUR"/>
        <filter val="GBP"/>
        <filter val="HKD"/>
        <filter val="JPY"/>
        <filter val="MXN"/>
        <filter val="NOK"/>
        <filter val="NZD"/>
        <filter val="RUB"/>
        <filter val="SEK"/>
        <filter val="TWD"/>
        <filter val="USD"/>
        <filter val="ZAR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sheetData>
    <row r="1" spans="1:2" ht="15.75" customHeight="1">
      <c r="A1" s="13" t="s">
        <v>450</v>
      </c>
      <c r="B1" s="13" t="s">
        <v>451</v>
      </c>
    </row>
    <row r="2" spans="1:2" ht="15.75" customHeight="1">
      <c r="A2" s="13" t="s">
        <v>452</v>
      </c>
      <c r="B2" s="13" t="s">
        <v>453</v>
      </c>
    </row>
    <row r="3" spans="1:2" ht="15.75" customHeight="1">
      <c r="A3" s="13" t="s">
        <v>454</v>
      </c>
      <c r="B3" s="13" t="s">
        <v>455</v>
      </c>
    </row>
    <row r="4" spans="1:2" ht="15.75" customHeight="1">
      <c r="A4" s="13" t="s">
        <v>456</v>
      </c>
      <c r="B4" s="13" t="s">
        <v>457</v>
      </c>
    </row>
    <row r="5" spans="1:2" ht="15.75" customHeight="1">
      <c r="A5" s="13" t="s">
        <v>458</v>
      </c>
      <c r="B5" s="13" t="s">
        <v>459</v>
      </c>
    </row>
    <row r="6" spans="1:2" ht="15.75" customHeight="1">
      <c r="A6" s="13" t="s">
        <v>460</v>
      </c>
      <c r="B6" s="13" t="s">
        <v>461</v>
      </c>
    </row>
    <row r="7" spans="1:2" ht="15.75" customHeight="1">
      <c r="A7" s="13" t="s">
        <v>462</v>
      </c>
      <c r="B7" s="13" t="s">
        <v>463</v>
      </c>
    </row>
    <row r="8" spans="1:2" ht="15.75" customHeight="1">
      <c r="A8" s="13" t="s">
        <v>464</v>
      </c>
      <c r="B8" s="13" t="s">
        <v>465</v>
      </c>
    </row>
    <row r="9" spans="1:2" ht="15.75" customHeight="1">
      <c r="A9" s="13" t="s">
        <v>466</v>
      </c>
      <c r="B9" s="13" t="s">
        <v>467</v>
      </c>
    </row>
    <row r="10" spans="1:2" ht="15.75" customHeight="1">
      <c r="A10" s="13" t="s">
        <v>468</v>
      </c>
      <c r="B10" s="13" t="s">
        <v>469</v>
      </c>
    </row>
    <row r="11" spans="1:2" ht="15.75" customHeight="1">
      <c r="A11" s="13" t="s">
        <v>470</v>
      </c>
      <c r="B11" s="13" t="s">
        <v>471</v>
      </c>
    </row>
    <row r="12" spans="1:2" ht="15.75" customHeight="1">
      <c r="A12" s="13" t="s">
        <v>472</v>
      </c>
      <c r="B12" s="13" t="s">
        <v>473</v>
      </c>
    </row>
    <row r="13" spans="1:2" ht="15.75" customHeight="1">
      <c r="A13" s="13" t="s">
        <v>474</v>
      </c>
      <c r="B13" s="13" t="s">
        <v>475</v>
      </c>
    </row>
    <row r="14" spans="1:2" ht="15.75" customHeight="1">
      <c r="A14" s="13" t="s">
        <v>476</v>
      </c>
      <c r="B14" s="13" t="s">
        <v>477</v>
      </c>
    </row>
    <row r="15" spans="1:2" ht="15.75" customHeight="1">
      <c r="A15" s="13" t="s">
        <v>478</v>
      </c>
      <c r="B15" s="13" t="s">
        <v>479</v>
      </c>
    </row>
    <row r="16" spans="1:2" ht="15.75" customHeight="1">
      <c r="A16" s="13" t="s">
        <v>480</v>
      </c>
      <c r="B16" s="13" t="s">
        <v>481</v>
      </c>
    </row>
    <row r="17" spans="1:2" ht="15.75" customHeight="1">
      <c r="A17" s="13" t="s">
        <v>482</v>
      </c>
      <c r="B17" s="13" t="s">
        <v>483</v>
      </c>
    </row>
    <row r="18" spans="1:2" ht="15.75" customHeight="1">
      <c r="A18" s="13" t="s">
        <v>484</v>
      </c>
      <c r="B18" s="13" t="s">
        <v>485</v>
      </c>
    </row>
    <row r="19" spans="1:2" ht="15.75" customHeight="1">
      <c r="A19" s="13" t="s">
        <v>486</v>
      </c>
      <c r="B19" s="13" t="s">
        <v>487</v>
      </c>
    </row>
    <row r="20" spans="1:2" ht="15.75" customHeight="1">
      <c r="A20" s="13" t="s">
        <v>488</v>
      </c>
      <c r="B20" s="13" t="s">
        <v>489</v>
      </c>
    </row>
    <row r="21" spans="1:2" ht="15.75" customHeight="1">
      <c r="A21" s="13" t="s">
        <v>490</v>
      </c>
      <c r="B21" s="13" t="s">
        <v>491</v>
      </c>
    </row>
    <row r="22" spans="1:2" ht="15.75" customHeight="1">
      <c r="A22" s="13" t="s">
        <v>492</v>
      </c>
      <c r="B22" s="13" t="s">
        <v>493</v>
      </c>
    </row>
    <row r="23" spans="1:2" ht="15.75" customHeight="1">
      <c r="A23" s="13" t="s">
        <v>494</v>
      </c>
      <c r="B23" s="13" t="s">
        <v>495</v>
      </c>
    </row>
    <row r="24" spans="1:2" ht="15.75" customHeight="1">
      <c r="A24" s="13" t="s">
        <v>496</v>
      </c>
      <c r="B24" s="13" t="s">
        <v>497</v>
      </c>
    </row>
    <row r="25" spans="1:2" ht="15.75" customHeight="1">
      <c r="A25" s="13" t="s">
        <v>498</v>
      </c>
      <c r="B25" s="13" t="s">
        <v>499</v>
      </c>
    </row>
    <row r="26" spans="1:2" ht="15.75" customHeight="1">
      <c r="A26" s="13" t="s">
        <v>500</v>
      </c>
      <c r="B26" s="13" t="s">
        <v>501</v>
      </c>
    </row>
    <row r="27" spans="1:2" ht="15.75" customHeight="1">
      <c r="A27" s="13" t="s">
        <v>502</v>
      </c>
      <c r="B27" s="13" t="s">
        <v>503</v>
      </c>
    </row>
    <row r="28" spans="1:2" ht="15.75" customHeight="1">
      <c r="A28" s="13" t="s">
        <v>504</v>
      </c>
      <c r="B28" s="13" t="s">
        <v>505</v>
      </c>
    </row>
    <row r="29" spans="1:2" ht="15.75" customHeight="1">
      <c r="A29" s="13" t="s">
        <v>506</v>
      </c>
      <c r="B29" s="13" t="s">
        <v>507</v>
      </c>
    </row>
    <row r="30" spans="1:2" ht="15.75" customHeight="1">
      <c r="A30" s="13" t="s">
        <v>508</v>
      </c>
      <c r="B30" s="13" t="s">
        <v>509</v>
      </c>
    </row>
    <row r="31" spans="1:2" ht="15.75" customHeight="1">
      <c r="A31" s="13" t="s">
        <v>510</v>
      </c>
      <c r="B31" s="13" t="s">
        <v>511</v>
      </c>
    </row>
    <row r="32" spans="1:2" ht="15.75" customHeight="1">
      <c r="A32" s="13" t="s">
        <v>512</v>
      </c>
      <c r="B32" s="13" t="s">
        <v>513</v>
      </c>
    </row>
    <row r="33" spans="1:2" ht="15.75" customHeight="1">
      <c r="A33" s="13" t="s">
        <v>514</v>
      </c>
      <c r="B33" s="13" t="s">
        <v>515</v>
      </c>
    </row>
    <row r="34" spans="1:2" ht="15.75" customHeight="1">
      <c r="A34" s="13" t="s">
        <v>516</v>
      </c>
      <c r="B34" s="13" t="s">
        <v>517</v>
      </c>
    </row>
    <row r="35" spans="1:2" ht="15.75" customHeight="1">
      <c r="A35" s="13" t="s">
        <v>518</v>
      </c>
      <c r="B35" s="13" t="s">
        <v>519</v>
      </c>
    </row>
    <row r="36" spans="1:2" ht="15.75" customHeight="1">
      <c r="A36" s="13" t="s">
        <v>520</v>
      </c>
      <c r="B36" s="13" t="s">
        <v>521</v>
      </c>
    </row>
    <row r="37" spans="1:2" ht="15.75" customHeight="1">
      <c r="A37" s="13" t="s">
        <v>522</v>
      </c>
      <c r="B37" s="13" t="s">
        <v>523</v>
      </c>
    </row>
    <row r="38" spans="1:2" ht="15.75" customHeight="1">
      <c r="A38" s="13" t="s">
        <v>524</v>
      </c>
      <c r="B38" s="13" t="s">
        <v>525</v>
      </c>
    </row>
    <row r="39" spans="1:2" ht="15.75" customHeight="1">
      <c r="A39" s="13" t="s">
        <v>526</v>
      </c>
      <c r="B39" s="13" t="s">
        <v>527</v>
      </c>
    </row>
    <row r="40" spans="1:2" ht="15.75" customHeight="1">
      <c r="A40" s="13" t="s">
        <v>528</v>
      </c>
      <c r="B40" s="13" t="s">
        <v>529</v>
      </c>
    </row>
    <row r="41" spans="1:2" ht="15.75" customHeight="1">
      <c r="A41" s="13" t="s">
        <v>530</v>
      </c>
      <c r="B41" s="13" t="s">
        <v>531</v>
      </c>
    </row>
    <row r="42" spans="1:2" ht="15.75" customHeight="1">
      <c r="A42" s="13" t="s">
        <v>532</v>
      </c>
      <c r="B42" s="13" t="s">
        <v>533</v>
      </c>
    </row>
    <row r="43" spans="1:2" ht="15.75" customHeight="1">
      <c r="A43" s="13" t="s">
        <v>534</v>
      </c>
      <c r="B43" s="13" t="s">
        <v>535</v>
      </c>
    </row>
    <row r="44" spans="1:2" ht="15.75" customHeight="1">
      <c r="A44" s="13" t="s">
        <v>536</v>
      </c>
      <c r="B44" s="13" t="s">
        <v>537</v>
      </c>
    </row>
    <row r="45" spans="1:2" ht="15.75" customHeight="1">
      <c r="A45" s="13" t="s">
        <v>538</v>
      </c>
      <c r="B45" s="13" t="s">
        <v>539</v>
      </c>
    </row>
    <row r="46" spans="1:2" ht="15.75" customHeight="1">
      <c r="A46" s="13" t="s">
        <v>540</v>
      </c>
      <c r="B46" s="13" t="s">
        <v>541</v>
      </c>
    </row>
    <row r="47" spans="1:2" ht="15.75" customHeight="1">
      <c r="A47" s="13" t="s">
        <v>542</v>
      </c>
      <c r="B47" s="13" t="s">
        <v>543</v>
      </c>
    </row>
    <row r="48" spans="1:2" ht="15.75" customHeight="1">
      <c r="A48" s="13" t="s">
        <v>544</v>
      </c>
      <c r="B48" s="13" t="s">
        <v>545</v>
      </c>
    </row>
    <row r="49" spans="1:2" ht="15.75" customHeight="1">
      <c r="A49" s="13" t="s">
        <v>546</v>
      </c>
      <c r="B49" s="13" t="s">
        <v>547</v>
      </c>
    </row>
    <row r="50" spans="1:2" ht="15.75" customHeight="1">
      <c r="A50" s="13" t="s">
        <v>548</v>
      </c>
      <c r="B50" s="13" t="s">
        <v>549</v>
      </c>
    </row>
    <row r="51" spans="1:2" ht="15.75" customHeight="1">
      <c r="A51" s="13" t="s">
        <v>550</v>
      </c>
      <c r="B51" s="13" t="s">
        <v>551</v>
      </c>
    </row>
    <row r="52" spans="1:2" ht="15.75" customHeight="1">
      <c r="A52" s="13" t="s">
        <v>552</v>
      </c>
      <c r="B52" s="13" t="s">
        <v>553</v>
      </c>
    </row>
    <row r="53" spans="1:2" ht="15.75" customHeight="1">
      <c r="A53" s="13" t="s">
        <v>554</v>
      </c>
      <c r="B53" s="13" t="s">
        <v>555</v>
      </c>
    </row>
    <row r="54" spans="1:2" ht="15.75" customHeight="1">
      <c r="A54" s="13" t="s">
        <v>556</v>
      </c>
      <c r="B54" s="13" t="s">
        <v>557</v>
      </c>
    </row>
    <row r="55" spans="1:2" ht="15.75" customHeight="1">
      <c r="A55" s="13" t="s">
        <v>558</v>
      </c>
      <c r="B55" s="13" t="s">
        <v>559</v>
      </c>
    </row>
    <row r="56" spans="1:2" ht="15.75" customHeight="1">
      <c r="A56" s="13" t="s">
        <v>560</v>
      </c>
      <c r="B56" s="13" t="s">
        <v>561</v>
      </c>
    </row>
    <row r="57" spans="1:2" ht="15.75" customHeight="1">
      <c r="A57" s="13" t="s">
        <v>562</v>
      </c>
      <c r="B57" s="13" t="s">
        <v>563</v>
      </c>
    </row>
    <row r="58" spans="1:2" ht="15.75" customHeight="1">
      <c r="A58" s="13" t="s">
        <v>564</v>
      </c>
      <c r="B58" s="13" t="s">
        <v>565</v>
      </c>
    </row>
    <row r="59" spans="1:2" ht="15.75" customHeight="1">
      <c r="A59" s="13" t="s">
        <v>566</v>
      </c>
      <c r="B59" s="13" t="s">
        <v>567</v>
      </c>
    </row>
    <row r="60" spans="1:2" ht="15.75" customHeight="1">
      <c r="A60" s="13" t="s">
        <v>568</v>
      </c>
      <c r="B60" s="13" t="s">
        <v>569</v>
      </c>
    </row>
    <row r="61" spans="1:2" ht="15.75" customHeight="1">
      <c r="A61" s="13" t="s">
        <v>570</v>
      </c>
      <c r="B61" s="13" t="s">
        <v>571</v>
      </c>
    </row>
    <row r="62" spans="1:2" ht="15.75" customHeight="1">
      <c r="A62" s="13" t="s">
        <v>572</v>
      </c>
      <c r="B62" s="13" t="s">
        <v>573</v>
      </c>
    </row>
    <row r="63" spans="1:2" ht="15.75" customHeight="1">
      <c r="A63" s="13" t="s">
        <v>574</v>
      </c>
      <c r="B63" s="13" t="s">
        <v>575</v>
      </c>
    </row>
    <row r="64" spans="1:2" ht="15.75" customHeight="1">
      <c r="A64" s="13" t="s">
        <v>576</v>
      </c>
      <c r="B64" s="13" t="s">
        <v>577</v>
      </c>
    </row>
    <row r="65" spans="1:2" ht="15.75" customHeight="1">
      <c r="A65" s="13" t="s">
        <v>578</v>
      </c>
      <c r="B65" s="13" t="s">
        <v>579</v>
      </c>
    </row>
    <row r="66" spans="1:2" ht="15.75" customHeight="1">
      <c r="A66" s="13" t="s">
        <v>580</v>
      </c>
      <c r="B66" s="13" t="s">
        <v>581</v>
      </c>
    </row>
    <row r="67" spans="1:2" ht="15.75" customHeight="1">
      <c r="A67" s="13" t="s">
        <v>582</v>
      </c>
      <c r="B67" s="13" t="s">
        <v>583</v>
      </c>
    </row>
    <row r="68" spans="1:2" ht="15.75" customHeight="1">
      <c r="A68" s="13" t="s">
        <v>584</v>
      </c>
      <c r="B68" s="13" t="s">
        <v>585</v>
      </c>
    </row>
    <row r="69" spans="1:2" ht="15.75" customHeight="1">
      <c r="A69" s="13" t="s">
        <v>586</v>
      </c>
      <c r="B69" s="13" t="s">
        <v>587</v>
      </c>
    </row>
    <row r="70" spans="1:2" ht="15.75" customHeight="1">
      <c r="A70" s="13" t="s">
        <v>588</v>
      </c>
      <c r="B70" s="13" t="s">
        <v>589</v>
      </c>
    </row>
    <row r="71" spans="1:2" ht="15.75" customHeight="1">
      <c r="A71" s="13" t="s">
        <v>590</v>
      </c>
      <c r="B71" s="13" t="s">
        <v>591</v>
      </c>
    </row>
    <row r="72" spans="1:2" ht="15.75" customHeight="1">
      <c r="A72" s="13" t="s">
        <v>592</v>
      </c>
      <c r="B72" s="13" t="s">
        <v>593</v>
      </c>
    </row>
    <row r="73" spans="1:2" ht="15.75" customHeight="1">
      <c r="A73" s="13" t="s">
        <v>594</v>
      </c>
      <c r="B73" s="13" t="s">
        <v>595</v>
      </c>
    </row>
    <row r="74" spans="1:2" ht="15.75" customHeight="1">
      <c r="A74" s="13" t="s">
        <v>596</v>
      </c>
      <c r="B74" s="13" t="s">
        <v>597</v>
      </c>
    </row>
    <row r="75" spans="1:2" ht="15.75" customHeight="1">
      <c r="A75" s="13" t="s">
        <v>598</v>
      </c>
      <c r="B75" s="13" t="s">
        <v>599</v>
      </c>
    </row>
    <row r="76" spans="1:2" ht="15.75" customHeight="1">
      <c r="A76" s="13" t="s">
        <v>600</v>
      </c>
      <c r="B76" s="13" t="s">
        <v>601</v>
      </c>
    </row>
    <row r="77" spans="1:2" ht="15.75" customHeight="1">
      <c r="A77" s="13" t="s">
        <v>602</v>
      </c>
      <c r="B77" s="13" t="s">
        <v>603</v>
      </c>
    </row>
    <row r="78" spans="1:2" ht="15.75" customHeight="1">
      <c r="A78" s="13" t="s">
        <v>604</v>
      </c>
      <c r="B78" s="13" t="s">
        <v>605</v>
      </c>
    </row>
    <row r="79" spans="1:2" ht="15.75" customHeight="1">
      <c r="A79" s="13" t="s">
        <v>606</v>
      </c>
      <c r="B79" s="13" t="s">
        <v>607</v>
      </c>
    </row>
    <row r="80" spans="1:2" ht="15.75" customHeight="1">
      <c r="A80" s="13" t="s">
        <v>608</v>
      </c>
      <c r="B80" s="13" t="s">
        <v>609</v>
      </c>
    </row>
    <row r="81" spans="1:2" ht="15.75" customHeight="1">
      <c r="A81" s="13" t="s">
        <v>610</v>
      </c>
      <c r="B81" s="13" t="s">
        <v>611</v>
      </c>
    </row>
    <row r="82" spans="1:2" ht="15.75" customHeight="1">
      <c r="A82" s="13" t="s">
        <v>612</v>
      </c>
      <c r="B82" s="13" t="s">
        <v>613</v>
      </c>
    </row>
    <row r="83" spans="1:2" ht="15.75" customHeight="1">
      <c r="A83" s="13" t="s">
        <v>614</v>
      </c>
      <c r="B83" s="13" t="s">
        <v>615</v>
      </c>
    </row>
    <row r="84" spans="1:2" ht="15.75" customHeight="1">
      <c r="A84" s="13" t="s">
        <v>616</v>
      </c>
      <c r="B84" s="13" t="s">
        <v>617</v>
      </c>
    </row>
  </sheetData>
  <autoFilter ref="A1:B100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</vt:lpstr>
      <vt:lpstr>Currency</vt:lpstr>
      <vt:lpstr>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LPG</cp:lastModifiedBy>
  <dcterms:created xsi:type="dcterms:W3CDTF">2014-12-03T17:04:31Z</dcterms:created>
  <dcterms:modified xsi:type="dcterms:W3CDTF">2014-12-03T20:48:23Z</dcterms:modified>
</cp:coreProperties>
</file>