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8_{3CB37C97-7BE9-4809-8AC9-D1191D7FA977}" xr6:coauthVersionLast="47" xr6:coauthVersionMax="47" xr10:uidLastSave="{00000000-0000-0000-0000-000000000000}"/>
  <bookViews>
    <workbookView xWindow="-110" yWindow="-110" windowWidth="38620" windowHeight="21220" tabRatio="739" xr2:uid="{00000000-000D-0000-FFFF-FFFF00000000}"/>
  </bookViews>
  <sheets>
    <sheet name="ColorsAndPatterns" sheetId="1" r:id="rId1"/>
    <sheet name="Canvas" sheetId="3" r:id="rId2"/>
    <sheet name="Borders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5" l="1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N9" i="5"/>
  <c r="M9" i="5"/>
  <c r="L9" i="5"/>
  <c r="K9" i="5"/>
  <c r="J9" i="5"/>
  <c r="I9" i="5"/>
  <c r="H9" i="5"/>
  <c r="G9" i="5"/>
  <c r="F9" i="5"/>
  <c r="E9" i="5"/>
  <c r="D9" i="5"/>
  <c r="C9" i="5"/>
  <c r="N8" i="5"/>
  <c r="M8" i="5"/>
  <c r="L8" i="5"/>
  <c r="K8" i="5"/>
  <c r="J8" i="5"/>
  <c r="I8" i="5"/>
  <c r="H8" i="5"/>
  <c r="G8" i="5"/>
  <c r="F8" i="5"/>
  <c r="E8" i="5"/>
  <c r="D8" i="5"/>
  <c r="C8" i="5"/>
  <c r="N7" i="5"/>
  <c r="M7" i="5"/>
  <c r="L7" i="5"/>
  <c r="K7" i="5"/>
  <c r="J7" i="5"/>
  <c r="I7" i="5"/>
  <c r="H7" i="5"/>
  <c r="G7" i="5"/>
  <c r="F7" i="5"/>
  <c r="E7" i="5"/>
  <c r="D7" i="5"/>
  <c r="C7" i="5"/>
  <c r="N6" i="5"/>
  <c r="M6" i="5"/>
  <c r="L6" i="5"/>
  <c r="K6" i="5"/>
  <c r="J6" i="5"/>
  <c r="I6" i="5"/>
  <c r="H6" i="5"/>
  <c r="G6" i="5"/>
  <c r="F6" i="5"/>
  <c r="E6" i="5"/>
  <c r="D6" i="5"/>
  <c r="C6" i="5"/>
  <c r="N5" i="5"/>
  <c r="M5" i="5"/>
  <c r="L5" i="5"/>
  <c r="K5" i="5"/>
  <c r="J5" i="5"/>
  <c r="I5" i="5"/>
  <c r="H5" i="5"/>
  <c r="G5" i="5"/>
  <c r="F5" i="5"/>
  <c r="E5" i="5"/>
  <c r="D5" i="5"/>
  <c r="C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C3" i="5"/>
  <c r="B3" i="5"/>
</calcChain>
</file>

<file path=xl/sharedStrings.xml><?xml version="1.0" encoding="utf-8"?>
<sst xmlns="http://schemas.openxmlformats.org/spreadsheetml/2006/main" count="710" uniqueCount="615">
  <si>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</si>
  <si>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</si>
  <si>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</si>
  <si>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</si>
  <si>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</si>
  <si>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</si>
  <si>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</si>
  <si>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</si>
  <si>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</si>
  <si>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</si>
  <si>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</si>
  <si>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</si>
  <si>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</si>
  <si>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</si>
  <si>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</si>
  <si>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</si>
  <si>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</si>
  <si>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</si>
  <si>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</si>
  <si>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</si>
  <si>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</si>
  <si>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</si>
  <si>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</si>
  <si>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</si>
  <si>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</si>
  <si>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</si>
  <si>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</si>
  <si>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</si>
  <si>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</si>
  <si>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</si>
  <si>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</si>
  <si>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</si>
  <si>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</si>
  <si>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</si>
  <si>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</si>
  <si>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</si>
  <si>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</si>
  <si>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</si>
  <si>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</si>
  <si>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</si>
  <si>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</si>
  <si>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</si>
  <si>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</si>
  <si>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</si>
  <si>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</si>
  <si>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</si>
  <si>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</si>
  <si>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</si>
  <si>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</si>
  <si>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</si>
  <si>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</si>
  <si>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</si>
  <si>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</si>
  <si>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</si>
  <si>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</si>
  <si>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</si>
  <si>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</si>
  <si>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</si>
  <si>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</si>
  <si>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</si>
  <si>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</si>
  <si>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</si>
  <si>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</si>
  <si>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</si>
  <si>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</si>
  <si>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</si>
  <si>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</si>
  <si>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</si>
  <si>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</si>
  <si>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</si>
  <si>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</si>
  <si>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</si>
  <si>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</si>
  <si>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</si>
  <si>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</si>
  <si>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</si>
  <si>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</si>
  <si>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</si>
  <si>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</si>
  <si>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</si>
  <si>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</si>
  <si>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</si>
  <si>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</si>
  <si>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</si>
  <si>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</si>
  <si>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</si>
  <si>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</si>
  <si>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</si>
  <si>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</si>
  <si>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</si>
  <si>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</si>
  <si>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</si>
  <si>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</si>
  <si>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</si>
  <si>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</si>
  <si>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</si>
  <si>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</si>
  <si>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</si>
  <si>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</si>
  <si>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</si>
  <si>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</si>
  <si>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</si>
  <si>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</si>
  <si>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</si>
  <si>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</si>
  <si>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</si>
  <si>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</si>
  <si>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</si>
  <si>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</si>
  <si>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</si>
  <si>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</si>
  <si>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</si>
  <si>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</si>
  <si>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</si>
  <si>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</si>
  <si>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</si>
  <si>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</si>
  <si>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</si>
  <si>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</si>
  <si>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</si>
  <si>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</si>
  <si>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</si>
  <si>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</si>
  <si>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</si>
  <si>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</si>
  <si>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</si>
  <si>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</si>
  <si>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</si>
  <si>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</si>
  <si>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</si>
  <si>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</si>
  <si>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</si>
  <si>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</si>
  <si>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</si>
  <si>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</si>
  <si>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</si>
  <si>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</si>
  <si>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</si>
  <si>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</si>
  <si>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</si>
  <si>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</si>
  <si>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</si>
  <si>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</si>
  <si>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</si>
  <si>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</si>
  <si>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</si>
  <si>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</si>
  <si>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</si>
  <si>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</si>
  <si>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</si>
  <si>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</si>
  <si>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</si>
  <si>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</si>
  <si>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</si>
  <si>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</si>
  <si>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</si>
  <si>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</si>
  <si>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</si>
  <si>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</si>
  <si>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</si>
  <si>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</si>
  <si>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</si>
  <si>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</si>
  <si>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</si>
  <si>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</si>
  <si>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</si>
  <si>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</si>
  <si>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</si>
  <si>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</si>
  <si>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</si>
  <si>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</si>
  <si>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</si>
  <si>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</si>
  <si>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</si>
  <si>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</si>
  <si>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</si>
  <si>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</si>
  <si>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</si>
  <si>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</si>
  <si>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</si>
  <si>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</si>
  <si>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</si>
  <si>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</si>
  <si>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</si>
  <si>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</si>
  <si>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</si>
  <si>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</si>
  <si>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</si>
  <si>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</si>
  <si>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</si>
  <si>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</si>
  <si>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</si>
  <si>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</si>
  <si>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</si>
  <si>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</si>
  <si>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</si>
  <si>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</si>
  <si>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</si>
  <si>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</si>
  <si>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</si>
  <si>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</si>
  <si>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</si>
  <si>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</si>
  <si>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</si>
  <si>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</si>
  <si>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</si>
  <si>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</si>
  <si>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</si>
  <si>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</si>
  <si>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</si>
  <si>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</si>
  <si>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</si>
  <si>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</si>
  <si>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</si>
  <si>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</si>
  <si>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</si>
  <si>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</si>
  <si>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</si>
  <si>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</si>
  <si>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</si>
  <si>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</si>
  <si>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</si>
  <si>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</si>
  <si>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</si>
  <si>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</si>
  <si>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</si>
  <si>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</si>
  <si>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</si>
  <si>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</si>
  <si>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</si>
  <si>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</si>
  <si>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</si>
  <si>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</si>
  <si>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</si>
  <si>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</si>
  <si>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</si>
  <si>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</si>
  <si>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</si>
  <si>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</si>
  <si>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</si>
  <si>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</si>
  <si>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</si>
  <si>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</si>
  <si>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</si>
  <si>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</si>
  <si>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</si>
  <si>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</si>
  <si>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</si>
  <si>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</si>
  <si>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</si>
  <si>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</si>
  <si>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</si>
  <si>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</si>
  <si>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</si>
  <si>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</si>
  <si>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</si>
  <si>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</si>
  <si>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</si>
  <si>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</si>
  <si>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</si>
  <si>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</si>
  <si>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</si>
  <si>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</si>
  <si>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</si>
  <si>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</si>
  <si>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</si>
  <si>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</si>
  <si>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</si>
  <si>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</si>
  <si>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</si>
  <si>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</si>
  <si>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</si>
  <si>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</si>
  <si>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</si>
  <si>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</si>
  <si>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</si>
  <si>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</si>
  <si>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</si>
  <si>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</si>
  <si>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</si>
  <si>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</si>
  <si>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</si>
  <si>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</si>
  <si>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</si>
  <si>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</si>
  <si>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</si>
  <si>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</si>
  <si>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</si>
  <si>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</si>
  <si>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</si>
  <si>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</si>
  <si>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</si>
  <si>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</si>
  <si>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</si>
  <si>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</si>
  <si>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</si>
  <si>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</si>
  <si>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</si>
  <si>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</si>
  <si>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</si>
  <si>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</si>
  <si>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</si>
  <si>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</si>
  <si>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</si>
  <si>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</si>
  <si>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</si>
  <si>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</si>
  <si>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</si>
  <si>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</si>
  <si>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</si>
  <si>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</si>
  <si>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</si>
  <si>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</si>
  <si>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</si>
  <si>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</si>
  <si>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</si>
  <si>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</si>
  <si>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</si>
  <si>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</si>
  <si>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</si>
  <si>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</si>
  <si>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</si>
  <si>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</si>
  <si>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</si>
  <si>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</si>
  <si>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</si>
  <si>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</si>
  <si>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</si>
  <si>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</si>
  <si>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</si>
  <si>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</si>
  <si>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</si>
  <si>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</si>
  <si>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</si>
  <si>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</si>
  <si>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</si>
  <si>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</si>
  <si>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</si>
  <si>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</si>
  <si>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</si>
  <si>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</si>
  <si>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</si>
  <si>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</si>
  <si>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</si>
  <si>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</si>
  <si>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</si>
  <si>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</si>
  <si>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</si>
  <si>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</si>
  <si>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</si>
  <si>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</si>
  <si>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</si>
  <si>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</si>
  <si>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</si>
  <si>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</si>
  <si>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</si>
  <si>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</si>
  <si>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</si>
  <si>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</si>
  <si>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</si>
  <si>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</si>
  <si>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</si>
  <si>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</si>
  <si>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</si>
  <si>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</si>
  <si>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</si>
  <si>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</si>
  <si>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</si>
  <si>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</si>
  <si>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</si>
  <si>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</si>
  <si>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</si>
  <si>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</si>
  <si>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</si>
  <si>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</si>
  <si>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</si>
  <si>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</si>
  <si>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</si>
  <si>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</si>
  <si>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</si>
  <si>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</si>
  <si>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</si>
  <si>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</si>
  <si>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</si>
  <si>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</si>
  <si>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</si>
  <si>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</si>
  <si>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</si>
  <si>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</si>
  <si>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</si>
  <si>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</si>
  <si>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</si>
  <si>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</si>
  <si>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</si>
  <si>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</si>
  <si>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</si>
  <si>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</si>
  <si>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</si>
  <si>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</si>
  <si>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</si>
  <si>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</si>
  <si>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</si>
  <si>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</si>
  <si>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</si>
  <si>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</si>
  <si>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</si>
  <si>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</si>
  <si>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</si>
  <si>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</si>
  <si>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</si>
  <si>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</si>
  <si>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</si>
  <si>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</si>
  <si>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</si>
  <si>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</si>
  <si>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</si>
  <si>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</si>
  <si>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</si>
  <si>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</si>
  <si>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</si>
  <si>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</si>
  <si>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</si>
  <si>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</si>
  <si>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</si>
  <si>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</si>
  <si>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</si>
  <si>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</si>
  <si>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</si>
  <si>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</si>
  <si>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</si>
  <si>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</si>
  <si>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</si>
  <si>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</si>
  <si>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</si>
  <si>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</si>
  <si>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</si>
  <si>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</si>
  <si>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</si>
  <si>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</si>
  <si>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</si>
  <si>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</si>
  <si>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</si>
  <si>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</si>
  <si>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</si>
  <si>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</si>
  <si>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</si>
  <si>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</si>
  <si>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</si>
  <si>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</si>
  <si>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</si>
  <si>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</si>
  <si>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</si>
  <si>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</si>
  <si>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</si>
  <si>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</si>
  <si>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</si>
  <si>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</si>
  <si>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</si>
  <si>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</si>
  <si>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</si>
  <si>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</si>
  <si>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</si>
  <si>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</si>
  <si>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</si>
  <si>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</si>
  <si>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</si>
  <si>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</si>
  <si>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</si>
  <si>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</si>
  <si>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</si>
  <si>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</si>
  <si>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</si>
  <si>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</si>
  <si>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</si>
  <si>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</si>
  <si>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</si>
  <si>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</si>
  <si>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</si>
  <si>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</si>
  <si>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</si>
  <si>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</si>
  <si>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</si>
  <si>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</si>
  <si>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</si>
  <si>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</si>
  <si>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</si>
  <si>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</si>
  <si>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</si>
  <si>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</si>
  <si>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</si>
  <si>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</si>
  <si>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</si>
  <si>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</si>
  <si>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</si>
  <si>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</si>
  <si>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</si>
  <si>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</si>
  <si>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</si>
  <si>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</si>
  <si>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</si>
  <si>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</si>
  <si>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</si>
  <si>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</si>
  <si>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</si>
  <si>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</si>
  <si>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</si>
  <si>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</si>
  <si>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</si>
  <si>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</si>
  <si>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</si>
  <si>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</si>
  <si>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</si>
  <si>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</si>
  <si>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</si>
  <si>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</si>
  <si>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</si>
  <si>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</si>
  <si>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</si>
  <si>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</si>
  <si>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</si>
  <si>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</si>
  <si>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</si>
  <si>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</si>
  <si>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</si>
  <si>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</si>
  <si>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</si>
  <si>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</si>
  <si>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</si>
  <si>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</si>
  <si>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</si>
  <si>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</si>
  <si>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</si>
  <si>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</si>
  <si>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</si>
  <si>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</si>
  <si>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</si>
  <si>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</si>
  <si>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</si>
  <si>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</si>
  <si>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</si>
  <si>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</si>
  <si>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</si>
  <si>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</si>
  <si>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</si>
  <si>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</si>
  <si>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</si>
  <si>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</si>
  <si>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</si>
  <si>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</si>
  <si>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</si>
  <si>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</si>
  <si>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</si>
  <si>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</si>
  <si>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</si>
  <si>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</si>
  <si>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</si>
  <si>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</si>
  <si>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</si>
  <si>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</si>
  <si>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</si>
  <si>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</si>
  <si>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</si>
  <si>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</si>
  <si>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</si>
  <si>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</si>
  <si>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</si>
  <si>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</si>
  <si>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</si>
  <si>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</si>
  <si>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</si>
  <si>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</si>
  <si>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</si>
  <si>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</si>
  <si>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</si>
  <si>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</si>
  <si>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</si>
  <si>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</si>
  <si>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</si>
  <si>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</si>
  <si>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</si>
  <si>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</si>
  <si>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</si>
  <si>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</si>
  <si>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</si>
  <si>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</si>
  <si>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</si>
  <si>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</si>
  <si>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</si>
  <si>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</si>
  <si>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</si>
  <si>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</si>
  <si>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</si>
  <si>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</si>
  <si>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</si>
  <si>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</si>
  <si>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</si>
  <si>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</si>
  <si>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</si>
  <si>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</si>
  <si>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</si>
  <si>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</si>
  <si>
    <t>Aqua Dashed</t>
  </si>
  <si>
    <t>Blue DashDot</t>
  </si>
  <si>
    <t>Aqua Dotted</t>
  </si>
  <si>
    <t>Brown DashDot</t>
  </si>
  <si>
    <t>Aqua Double</t>
  </si>
  <si>
    <t>Clear DashDot</t>
  </si>
  <si>
    <t>Aqua Hair</t>
  </si>
  <si>
    <t>Cyan DashDot</t>
  </si>
  <si>
    <t>Aqua Medium</t>
  </si>
  <si>
    <t>DarkBlue DashDot</t>
  </si>
  <si>
    <t>Aqua MediumDashDot</t>
  </si>
  <si>
    <t>DarkGray DashDot</t>
  </si>
  <si>
    <t>Aqua MediumDashDotDot</t>
  </si>
  <si>
    <t>DarkGreen DashDot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</si>
</sst>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</fonts>
  <fills count="512">
    <fill>
      <patternFill patternType="none"/>
    </fill>
    <fill>
      <patternFill patternType="gray125"/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</fills>
  <borders count="90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2" borderId="1" xfId="0" applyFont="1" applyFill="1" applyBorder="1"/>
    <xf numFmtId="0" fontId="4" fillId="3" borderId="2" xfId="0" applyFont="1" applyFill="1" applyBorder="1"/>
    <xf numFmtId="0" fontId="5" fillId="4" borderId="3" xfId="0" applyFont="1" applyFill="1" applyBorder="1"/>
    <xf numFmtId="0" fontId="6" fillId="5" borderId="4" xfId="0" applyFont="1" applyFill="1" applyBorder="1"/>
    <xf numFmtId="0" fontId="7" fillId="6" borderId="5" xfId="0" applyFont="1" applyFill="1" applyBorder="1"/>
    <xf numFmtId="0" fontId="8" fillId="7" borderId="6" xfId="0" applyFont="1" applyFill="1" applyBorder="1"/>
    <xf numFmtId="0" fontId="9" fillId="8" borderId="7" xfId="0" applyFont="1" applyFill="1" applyBorder="1"/>
    <xf numFmtId="0" fontId="10" fillId="9" borderId="8" xfId="0" applyFont="1" applyFill="1" applyBorder="1"/>
    <xf numFmtId="0" fontId="11" fillId="10" borderId="9" xfId="0" applyFont="1" applyFill="1" applyBorder="1"/>
    <xf numFmtId="0" fontId="12" fillId="11" borderId="10" xfId="0" applyFont="1" applyFill="1" applyBorder="1"/>
    <xf numFmtId="0" fontId="13" fillId="12" borderId="11" xfId="0" applyFont="1" applyFill="1" applyBorder="1"/>
    <xf numFmtId="0" fontId="14" fillId="13" borderId="12" xfId="0" applyFont="1" applyFill="1" applyBorder="1"/>
    <xf numFmtId="0" fontId="15" fillId="14" borderId="13" xfId="0" applyFont="1" applyFill="1" applyBorder="1"/>
    <xf numFmtId="0" fontId="16" fillId="15" borderId="14" xfId="0" applyFont="1" applyFill="1" applyBorder="1"/>
    <xf numFmtId="0" fontId="17" fillId="16" borderId="15" xfId="0" applyFont="1" applyFill="1" applyBorder="1"/>
    <xf numFmtId="0" fontId="18" fillId="17" borderId="16" xfId="0" applyFont="1" applyFill="1" applyBorder="1"/>
    <xf numFmtId="0" fontId="19" fillId="18" borderId="17" xfId="0" applyFont="1" applyFill="1" applyBorder="1"/>
    <xf numFmtId="0" fontId="20" fillId="19" borderId="18" xfId="0" applyFont="1" applyFill="1" applyBorder="1"/>
    <xf numFmtId="0" fontId="21" fillId="20" borderId="19" xfId="0" applyFont="1" applyFill="1" applyBorder="1"/>
    <xf numFmtId="0" fontId="22" fillId="21" borderId="20" xfId="0" applyFont="1" applyFill="1" applyBorder="1"/>
    <xf numFmtId="0" fontId="23" fillId="22" borderId="21" xfId="0" applyFont="1" applyFill="1" applyBorder="1"/>
    <xf numFmtId="0" fontId="24" fillId="23" borderId="22" xfId="0" applyFont="1" applyFill="1" applyBorder="1"/>
    <xf numFmtId="0" fontId="25" fillId="24" borderId="23" xfId="0" applyFont="1" applyFill="1" applyBorder="1"/>
    <xf numFmtId="0" fontId="26" fillId="25" borderId="24" xfId="0" applyFont="1" applyFill="1" applyBorder="1"/>
    <xf numFmtId="0" fontId="27" fillId="26" borderId="25" xfId="0" applyFont="1" applyFill="1" applyBorder="1"/>
    <xf numFmtId="0" fontId="28" fillId="27" borderId="26" xfId="0" applyFont="1" applyFill="1" applyBorder="1"/>
    <xf numFmtId="0" fontId="29" fillId="28" borderId="27" xfId="0" applyFont="1" applyFill="1" applyBorder="1"/>
    <xf numFmtId="0" fontId="30" fillId="29" borderId="28" xfId="0" applyFont="1" applyFill="1" applyBorder="1"/>
    <xf numFmtId="0" fontId="31" fillId="30" borderId="29" xfId="0" applyFont="1" applyFill="1" applyBorder="1"/>
    <xf numFmtId="0" fontId="32" fillId="31" borderId="30" xfId="0" applyFont="1" applyFill="1" applyBorder="1"/>
    <xf numFmtId="0" fontId="33" fillId="32" borderId="31" xfId="0" applyFont="1" applyFill="1" applyBorder="1"/>
    <xf numFmtId="0" fontId="34" fillId="33" borderId="32" xfId="0" applyFont="1" applyFill="1" applyBorder="1"/>
    <xf numFmtId="0" fontId="35" fillId="34" borderId="33" xfId="0" applyFont="1" applyFill="1" applyBorder="1"/>
    <xf numFmtId="0" fontId="36" fillId="35" borderId="34" xfId="0" applyFont="1" applyFill="1" applyBorder="1"/>
    <xf numFmtId="0" fontId="37" fillId="36" borderId="35" xfId="0" applyFont="1" applyFill="1" applyBorder="1"/>
    <xf numFmtId="0" fontId="38" fillId="37" borderId="36" xfId="0" applyFont="1" applyFill="1" applyBorder="1"/>
    <xf numFmtId="0" fontId="39" fillId="38" borderId="37" xfId="0" applyFont="1" applyFill="1" applyBorder="1"/>
    <xf numFmtId="0" fontId="40" fillId="39" borderId="38" xfId="0" applyFont="1" applyFill="1" applyBorder="1"/>
    <xf numFmtId="0" fontId="41" fillId="40" borderId="39" xfId="0" applyFont="1" applyFill="1" applyBorder="1"/>
    <xf numFmtId="0" fontId="42" fillId="41" borderId="40" xfId="0" applyFont="1" applyFill="1" applyBorder="1"/>
    <xf numFmtId="0" fontId="43" fillId="42" borderId="41" xfId="0" applyFont="1" applyFill="1" applyBorder="1"/>
    <xf numFmtId="0" fontId="44" fillId="43" borderId="42" xfId="0" applyFont="1" applyFill="1" applyBorder="1"/>
    <xf numFmtId="0" fontId="45" fillId="44" borderId="43" xfId="0" applyFont="1" applyFill="1" applyBorder="1"/>
    <xf numFmtId="0" fontId="46" fillId="45" borderId="44" xfId="0" applyFont="1" applyFill="1" applyBorder="1"/>
    <xf numFmtId="0" fontId="47" fillId="46" borderId="45" xfId="0" applyFont="1" applyFill="1" applyBorder="1"/>
    <xf numFmtId="0" fontId="48" fillId="47" borderId="46" xfId="0" applyFont="1" applyFill="1" applyBorder="1"/>
    <xf numFmtId="0" fontId="49" fillId="48" borderId="47" xfId="0" applyFont="1" applyFill="1" applyBorder="1"/>
    <xf numFmtId="0" fontId="50" fillId="49" borderId="48" xfId="0" applyFont="1" applyFill="1" applyBorder="1"/>
    <xf numFmtId="0" fontId="51" fillId="50" borderId="49" xfId="0" applyFont="1" applyFill="1" applyBorder="1"/>
    <xf numFmtId="0" fontId="52" fillId="51" borderId="50" xfId="0" applyFont="1" applyFill="1" applyBorder="1"/>
    <xf numFmtId="0" fontId="53" fillId="52" borderId="51" xfId="0" applyFont="1" applyFill="1" applyBorder="1"/>
    <xf numFmtId="0" fontId="54" fillId="53" borderId="52" xfId="0" applyFont="1" applyFill="1" applyBorder="1"/>
    <xf numFmtId="0" fontId="55" fillId="54" borderId="53" xfId="0" applyFont="1" applyFill="1" applyBorder="1"/>
    <xf numFmtId="0" fontId="56" fillId="55" borderId="54" xfId="0" applyFont="1" applyFill="1" applyBorder="1"/>
    <xf numFmtId="0" fontId="57" fillId="56" borderId="55" xfId="0" applyFont="1" applyFill="1" applyBorder="1"/>
    <xf numFmtId="0" fontId="58" fillId="57" borderId="56" xfId="0" applyFont="1" applyFill="1" applyBorder="1"/>
    <xf numFmtId="0" fontId="59" fillId="58" borderId="57" xfId="0" applyFont="1" applyFill="1" applyBorder="1"/>
    <xf numFmtId="0" fontId="60" fillId="59" borderId="58" xfId="0" applyFont="1" applyFill="1" applyBorder="1"/>
    <xf numFmtId="0" fontId="61" fillId="60" borderId="59" xfId="0" applyFont="1" applyFill="1" applyBorder="1"/>
    <xf numFmtId="0" fontId="62" fillId="61" borderId="60" xfId="0" applyFont="1" applyFill="1" applyBorder="1"/>
    <xf numFmtId="0" fontId="63" fillId="62" borderId="61" xfId="0" applyFont="1" applyFill="1" applyBorder="1"/>
    <xf numFmtId="0" fontId="64" fillId="63" borderId="62" xfId="0" applyFont="1" applyFill="1" applyBorder="1"/>
    <xf numFmtId="0" fontId="65" fillId="64" borderId="63" xfId="0" applyFont="1" applyFill="1" applyBorder="1"/>
    <xf numFmtId="0" fontId="66" fillId="65" borderId="64" xfId="0" applyFont="1" applyFill="1" applyBorder="1"/>
    <xf numFmtId="0" fontId="67" fillId="66" borderId="65" xfId="0" applyFont="1" applyFill="1" applyBorder="1"/>
    <xf numFmtId="0" fontId="68" fillId="67" borderId="66" xfId="0" applyFont="1" applyFill="1" applyBorder="1"/>
    <xf numFmtId="0" fontId="69" fillId="68" borderId="67" xfId="0" applyFont="1" applyFill="1" applyBorder="1"/>
    <xf numFmtId="0" fontId="70" fillId="69" borderId="68" xfId="0" applyFont="1" applyFill="1" applyBorder="1"/>
    <xf numFmtId="0" fontId="71" fillId="70" borderId="69" xfId="0" applyFont="1" applyFill="1" applyBorder="1"/>
    <xf numFmtId="0" fontId="72" fillId="71" borderId="70" xfId="0" applyFont="1" applyFill="1" applyBorder="1"/>
    <xf numFmtId="0" fontId="73" fillId="72" borderId="71" xfId="0" applyFont="1" applyFill="1" applyBorder="1"/>
    <xf numFmtId="0" fontId="74" fillId="73" borderId="72" xfId="0" applyFont="1" applyFill="1" applyBorder="1"/>
    <xf numFmtId="0" fontId="75" fillId="74" borderId="73" xfId="0" applyFont="1" applyFill="1" applyBorder="1"/>
    <xf numFmtId="0" fontId="76" fillId="75" borderId="74" xfId="0" applyFont="1" applyFill="1" applyBorder="1"/>
    <xf numFmtId="0" fontId="77" fillId="76" borderId="75" xfId="0" applyFont="1" applyFill="1" applyBorder="1"/>
    <xf numFmtId="0" fontId="78" fillId="77" borderId="76" xfId="0" applyFont="1" applyFill="1" applyBorder="1"/>
    <xf numFmtId="0" fontId="79" fillId="78" borderId="77" xfId="0" applyFont="1" applyFill="1" applyBorder="1"/>
    <xf numFmtId="0" fontId="80" fillId="79" borderId="78" xfId="0" applyFont="1" applyFill="1" applyBorder="1"/>
    <xf numFmtId="0" fontId="81" fillId="80" borderId="79" xfId="0" applyFont="1" applyFill="1" applyBorder="1"/>
    <xf numFmtId="0" fontId="82" fillId="81" borderId="80" xfId="0" applyFont="1" applyFill="1" applyBorder="1"/>
    <xf numFmtId="0" fontId="83" fillId="82" borderId="81" xfId="0" applyFont="1" applyFill="1" applyBorder="1"/>
    <xf numFmtId="0" fontId="84" fillId="83" borderId="82" xfId="0" applyFont="1" applyFill="1" applyBorder="1"/>
    <xf numFmtId="0" fontId="85" fillId="84" borderId="83" xfId="0" applyFont="1" applyFill="1" applyBorder="1"/>
    <xf numFmtId="0" fontId="86" fillId="85" borderId="84" xfId="0" applyFont="1" applyFill="1" applyBorder="1"/>
    <xf numFmtId="0" fontId="87" fillId="86" borderId="85" xfId="0" applyFont="1" applyFill="1" applyBorder="1"/>
    <xf numFmtId="0" fontId="88" fillId="87" borderId="86" xfId="0" applyFont="1" applyFill="1" applyBorder="1"/>
    <xf numFmtId="0" fontId="89" fillId="88" borderId="87" xfId="0" applyFont="1" applyFill="1" applyBorder="1"/>
    <xf numFmtId="0" fontId="90" fillId="89" borderId="88" xfId="0" applyFont="1" applyFill="1" applyBorder="1"/>
    <xf numFmtId="0" fontId="91" fillId="90" borderId="89" xfId="0" applyFont="1" applyFill="1" applyBorder="1"/>
    <xf numFmtId="0" fontId="92" fillId="91" borderId="90" xfId="0" applyFont="1" applyFill="1" applyBorder="1"/>
    <xf numFmtId="0" fontId="93" fillId="92" borderId="91" xfId="0" applyFont="1" applyFill="1" applyBorder="1"/>
    <xf numFmtId="0" fontId="94" fillId="93" borderId="92" xfId="0" applyFont="1" applyFill="1" applyBorder="1"/>
    <xf numFmtId="0" fontId="95" fillId="94" borderId="93" xfId="0" applyFont="1" applyFill="1" applyBorder="1"/>
    <xf numFmtId="0" fontId="96" fillId="95" borderId="94" xfId="0" applyFont="1" applyFill="1" applyBorder="1"/>
    <xf numFmtId="0" fontId="97" fillId="96" borderId="95" xfId="0" applyFont="1" applyFill="1" applyBorder="1"/>
    <xf numFmtId="0" fontId="98" fillId="97" borderId="96" xfId="0" applyFont="1" applyFill="1" applyBorder="1"/>
    <xf numFmtId="0" fontId="99" fillId="98" borderId="97" xfId="0" applyFont="1" applyFill="1" applyBorder="1"/>
    <xf numFmtId="0" fontId="100" fillId="99" borderId="98" xfId="0" applyFont="1" applyFill="1" applyBorder="1"/>
    <xf numFmtId="0" fontId="101" fillId="100" borderId="99" xfId="0" applyFont="1" applyFill="1" applyBorder="1"/>
    <xf numFmtId="0" fontId="102" fillId="101" borderId="100" xfId="0" applyFont="1" applyFill="1" applyBorder="1"/>
    <xf numFmtId="0" fontId="103" fillId="102" borderId="101" xfId="0" applyFont="1" applyFill="1" applyBorder="1"/>
    <xf numFmtId="0" fontId="104" fillId="103" borderId="102" xfId="0" applyFont="1" applyFill="1" applyBorder="1"/>
    <xf numFmtId="0" fontId="105" fillId="104" borderId="103" xfId="0" applyFont="1" applyFill="1" applyBorder="1"/>
    <xf numFmtId="0" fontId="106" fillId="105" borderId="104" xfId="0" applyFont="1" applyFill="1" applyBorder="1"/>
    <xf numFmtId="0" fontId="107" fillId="106" borderId="105" xfId="0" applyFont="1" applyFill="1" applyBorder="1"/>
    <xf numFmtId="0" fontId="108" fillId="107" borderId="106" xfId="0" applyFont="1" applyFill="1" applyBorder="1"/>
    <xf numFmtId="0" fontId="109" fillId="108" borderId="107" xfId="0" applyFont="1" applyFill="1" applyBorder="1"/>
    <xf numFmtId="0" fontId="110" fillId="109" borderId="108" xfId="0" applyFont="1" applyFill="1" applyBorder="1"/>
    <xf numFmtId="0" fontId="111" fillId="110" borderId="109" xfId="0" applyFont="1" applyFill="1" applyBorder="1"/>
    <xf numFmtId="0" fontId="112" fillId="111" borderId="110" xfId="0" applyFont="1" applyFill="1" applyBorder="1"/>
    <xf numFmtId="0" fontId="113" fillId="112" borderId="111" xfId="0" applyFont="1" applyFill="1" applyBorder="1"/>
    <xf numFmtId="0" fontId="114" fillId="113" borderId="112" xfId="0" applyFont="1" applyFill="1" applyBorder="1"/>
    <xf numFmtId="0" fontId="115" fillId="114" borderId="113" xfId="0" applyFont="1" applyFill="1" applyBorder="1"/>
    <xf numFmtId="0" fontId="116" fillId="115" borderId="114" xfId="0" applyFont="1" applyFill="1" applyBorder="1"/>
    <xf numFmtId="0" fontId="117" fillId="116" borderId="115" xfId="0" applyFont="1" applyFill="1" applyBorder="1"/>
    <xf numFmtId="0" fontId="118" fillId="117" borderId="116" xfId="0" applyFont="1" applyFill="1" applyBorder="1"/>
    <xf numFmtId="0" fontId="119" fillId="118" borderId="117" xfId="0" applyFont="1" applyFill="1" applyBorder="1"/>
    <xf numFmtId="0" fontId="120" fillId="119" borderId="118" xfId="0" applyFont="1" applyFill="1" applyBorder="1"/>
    <xf numFmtId="0" fontId="121" fillId="120" borderId="119" xfId="0" applyFont="1" applyFill="1" applyBorder="1"/>
    <xf numFmtId="0" fontId="122" fillId="121" borderId="120" xfId="0" applyFont="1" applyFill="1" applyBorder="1"/>
    <xf numFmtId="0" fontId="123" fillId="122" borderId="121" xfId="0" applyFont="1" applyFill="1" applyBorder="1"/>
    <xf numFmtId="0" fontId="124" fillId="123" borderId="122" xfId="0" applyFont="1" applyFill="1" applyBorder="1"/>
    <xf numFmtId="0" fontId="125" fillId="124" borderId="123" xfId="0" applyFont="1" applyFill="1" applyBorder="1"/>
    <xf numFmtId="0" fontId="126" fillId="125" borderId="124" xfId="0" applyFont="1" applyFill="1" applyBorder="1"/>
    <xf numFmtId="0" fontId="127" fillId="126" borderId="125" xfId="0" applyFont="1" applyFill="1" applyBorder="1"/>
    <xf numFmtId="0" fontId="128" fillId="127" borderId="126" xfId="0" applyFont="1" applyFill="1" applyBorder="1"/>
    <xf numFmtId="0" fontId="129" fillId="128" borderId="127" xfId="0" applyFont="1" applyFill="1" applyBorder="1"/>
    <xf numFmtId="0" fontId="130" fillId="129" borderId="128" xfId="0" applyFont="1" applyFill="1" applyBorder="1"/>
    <xf numFmtId="0" fontId="131" fillId="130" borderId="129" xfId="0" applyFont="1" applyFill="1" applyBorder="1"/>
    <xf numFmtId="0" fontId="132" fillId="131" borderId="130" xfId="0" applyFont="1" applyFill="1" applyBorder="1"/>
    <xf numFmtId="0" fontId="133" fillId="132" borderId="131" xfId="0" applyFont="1" applyFill="1" applyBorder="1"/>
    <xf numFmtId="0" fontId="134" fillId="133" borderId="132" xfId="0" applyFont="1" applyFill="1" applyBorder="1"/>
    <xf numFmtId="0" fontId="135" fillId="134" borderId="133" xfId="0" applyFont="1" applyFill="1" applyBorder="1"/>
    <xf numFmtId="0" fontId="136" fillId="135" borderId="134" xfId="0" applyFont="1" applyFill="1" applyBorder="1"/>
    <xf numFmtId="0" fontId="137" fillId="136" borderId="135" xfId="0" applyFont="1" applyFill="1" applyBorder="1"/>
    <xf numFmtId="0" fontId="138" fillId="137" borderId="136" xfId="0" applyFont="1" applyFill="1" applyBorder="1"/>
    <xf numFmtId="0" fontId="139" fillId="138" borderId="137" xfId="0" applyFont="1" applyFill="1" applyBorder="1"/>
    <xf numFmtId="0" fontId="140" fillId="139" borderId="138" xfId="0" applyFont="1" applyFill="1" applyBorder="1"/>
    <xf numFmtId="0" fontId="141" fillId="140" borderId="139" xfId="0" applyFont="1" applyFill="1" applyBorder="1"/>
    <xf numFmtId="0" fontId="142" fillId="141" borderId="140" xfId="0" applyFont="1" applyFill="1" applyBorder="1"/>
    <xf numFmtId="0" fontId="143" fillId="142" borderId="141" xfId="0" applyFont="1" applyFill="1" applyBorder="1"/>
    <xf numFmtId="0" fontId="144" fillId="143" borderId="142" xfId="0" applyFont="1" applyFill="1" applyBorder="1"/>
    <xf numFmtId="0" fontId="145" fillId="144" borderId="143" xfId="0" applyFont="1" applyFill="1" applyBorder="1"/>
    <xf numFmtId="0" fontId="146" fillId="145" borderId="144" xfId="0" applyFont="1" applyFill="1" applyBorder="1"/>
    <xf numFmtId="0" fontId="147" fillId="146" borderId="145" xfId="0" applyFont="1" applyFill="1" applyBorder="1"/>
    <xf numFmtId="0" fontId="148" fillId="147" borderId="146" xfId="0" applyFont="1" applyFill="1" applyBorder="1"/>
    <xf numFmtId="0" fontId="149" fillId="148" borderId="147" xfId="0" applyFont="1" applyFill="1" applyBorder="1"/>
    <xf numFmtId="0" fontId="150" fillId="149" borderId="148" xfId="0" applyFont="1" applyFill="1" applyBorder="1"/>
    <xf numFmtId="0" fontId="151" fillId="150" borderId="149" xfId="0" applyFont="1" applyFill="1" applyBorder="1"/>
    <xf numFmtId="0" fontId="152" fillId="151" borderId="150" xfId="0" applyFont="1" applyFill="1" applyBorder="1"/>
    <xf numFmtId="0" fontId="153" fillId="152" borderId="151" xfId="0" applyFont="1" applyFill="1" applyBorder="1"/>
    <xf numFmtId="0" fontId="154" fillId="153" borderId="152" xfId="0" applyFont="1" applyFill="1" applyBorder="1"/>
    <xf numFmtId="0" fontId="155" fillId="154" borderId="153" xfId="0" applyFont="1" applyFill="1" applyBorder="1"/>
    <xf numFmtId="0" fontId="156" fillId="155" borderId="154" xfId="0" applyFont="1" applyFill="1" applyBorder="1"/>
    <xf numFmtId="0" fontId="157" fillId="156" borderId="155" xfId="0" applyFont="1" applyFill="1" applyBorder="1"/>
    <xf numFmtId="0" fontId="158" fillId="157" borderId="156" xfId="0" applyFont="1" applyFill="1" applyBorder="1"/>
    <xf numFmtId="0" fontId="159" fillId="158" borderId="157" xfId="0" applyFont="1" applyFill="1" applyBorder="1"/>
    <xf numFmtId="0" fontId="160" fillId="159" borderId="158" xfId="0" applyFont="1" applyFill="1" applyBorder="1"/>
    <xf numFmtId="0" fontId="161" fillId="160" borderId="159" xfId="0" applyFont="1" applyFill="1" applyBorder="1"/>
    <xf numFmtId="0" fontId="162" fillId="161" borderId="160" xfId="0" applyFont="1" applyFill="1" applyBorder="1"/>
    <xf numFmtId="0" fontId="163" fillId="162" borderId="161" xfId="0" applyFont="1" applyFill="1" applyBorder="1"/>
    <xf numFmtId="0" fontId="164" fillId="163" borderId="162" xfId="0" applyFont="1" applyFill="1" applyBorder="1"/>
    <xf numFmtId="0" fontId="165" fillId="164" borderId="163" xfId="0" applyFont="1" applyFill="1" applyBorder="1"/>
    <xf numFmtId="0" fontId="166" fillId="165" borderId="164" xfId="0" applyFont="1" applyFill="1" applyBorder="1"/>
    <xf numFmtId="0" fontId="167" fillId="166" borderId="165" xfId="0" applyFont="1" applyFill="1" applyBorder="1"/>
    <xf numFmtId="0" fontId="168" fillId="167" borderId="166" xfId="0" applyFont="1" applyFill="1" applyBorder="1"/>
    <xf numFmtId="0" fontId="169" fillId="168" borderId="167" xfId="0" applyFont="1" applyFill="1" applyBorder="1"/>
    <xf numFmtId="0" fontId="170" fillId="169" borderId="168" xfId="0" applyFont="1" applyFill="1" applyBorder="1"/>
    <xf numFmtId="0" fontId="171" fillId="170" borderId="169" xfId="0" applyFont="1" applyFill="1" applyBorder="1"/>
    <xf numFmtId="0" fontId="172" fillId="171" borderId="170" xfId="0" applyFont="1" applyFill="1" applyBorder="1"/>
    <xf numFmtId="0" fontId="173" fillId="172" borderId="171" xfId="0" applyFont="1" applyFill="1" applyBorder="1"/>
    <xf numFmtId="0" fontId="174" fillId="173" borderId="172" xfId="0" applyFont="1" applyFill="1" applyBorder="1"/>
    <xf numFmtId="0" fontId="175" fillId="174" borderId="173" xfId="0" applyFont="1" applyFill="1" applyBorder="1"/>
    <xf numFmtId="0" fontId="176" fillId="175" borderId="174" xfId="0" applyFont="1" applyFill="1" applyBorder="1"/>
    <xf numFmtId="0" fontId="177" fillId="176" borderId="175" xfId="0" applyFont="1" applyFill="1" applyBorder="1"/>
    <xf numFmtId="0" fontId="178" fillId="177" borderId="176" xfId="0" applyFont="1" applyFill="1" applyBorder="1"/>
    <xf numFmtId="0" fontId="179" fillId="178" borderId="177" xfId="0" applyFont="1" applyFill="1" applyBorder="1"/>
    <xf numFmtId="0" fontId="180" fillId="179" borderId="178" xfId="0" applyFont="1" applyFill="1" applyBorder="1"/>
    <xf numFmtId="0" fontId="181" fillId="180" borderId="179" xfId="0" applyFont="1" applyFill="1" applyBorder="1"/>
    <xf numFmtId="0" fontId="182" fillId="181" borderId="180" xfId="0" applyFont="1" applyFill="1" applyBorder="1"/>
    <xf numFmtId="0" fontId="183" fillId="182" borderId="181" xfId="0" applyFont="1" applyFill="1" applyBorder="1"/>
    <xf numFmtId="0" fontId="184" fillId="183" borderId="182" xfId="0" applyFont="1" applyFill="1" applyBorder="1"/>
    <xf numFmtId="0" fontId="185" fillId="184" borderId="183" xfId="0" applyFont="1" applyFill="1" applyBorder="1"/>
    <xf numFmtId="0" fontId="186" fillId="185" borderId="184" xfId="0" applyFont="1" applyFill="1" applyBorder="1"/>
    <xf numFmtId="0" fontId="187" fillId="186" borderId="185" xfId="0" applyFont="1" applyFill="1" applyBorder="1"/>
    <xf numFmtId="0" fontId="188" fillId="187" borderId="186" xfId="0" applyFont="1" applyFill="1" applyBorder="1"/>
    <xf numFmtId="0" fontId="189" fillId="188" borderId="187" xfId="0" applyFont="1" applyFill="1" applyBorder="1"/>
    <xf numFmtId="0" fontId="190" fillId="189" borderId="188" xfId="0" applyFont="1" applyFill="1" applyBorder="1"/>
    <xf numFmtId="0" fontId="191" fillId="190" borderId="189" xfId="0" applyFont="1" applyFill="1" applyBorder="1"/>
    <xf numFmtId="0" fontId="192" fillId="191" borderId="190" xfId="0" applyFont="1" applyFill="1" applyBorder="1"/>
    <xf numFmtId="0" fontId="193" fillId="192" borderId="191" xfId="0" applyFont="1" applyFill="1" applyBorder="1"/>
    <xf numFmtId="0" fontId="194" fillId="193" borderId="192" xfId="0" applyFont="1" applyFill="1" applyBorder="1"/>
    <xf numFmtId="0" fontId="195" fillId="194" borderId="193" xfId="0" applyFont="1" applyFill="1" applyBorder="1"/>
    <xf numFmtId="0" fontId="196" fillId="195" borderId="194" xfId="0" applyFont="1" applyFill="1" applyBorder="1"/>
    <xf numFmtId="0" fontId="197" fillId="196" borderId="195" xfId="0" applyFont="1" applyFill="1" applyBorder="1"/>
    <xf numFmtId="0" fontId="198" fillId="197" borderId="196" xfId="0" applyFont="1" applyFill="1" applyBorder="1"/>
    <xf numFmtId="0" fontId="199" fillId="198" borderId="197" xfId="0" applyFont="1" applyFill="1" applyBorder="1"/>
    <xf numFmtId="0" fontId="200" fillId="199" borderId="198" xfId="0" applyFont="1" applyFill="1" applyBorder="1"/>
    <xf numFmtId="0" fontId="201" fillId="200" borderId="199" xfId="0" applyFont="1" applyFill="1" applyBorder="1"/>
    <xf numFmtId="0" fontId="202" fillId="201" borderId="200" xfId="0" applyFont="1" applyFill="1" applyBorder="1"/>
    <xf numFmtId="0" fontId="203" fillId="202" borderId="201" xfId="0" applyFont="1" applyFill="1" applyBorder="1"/>
    <xf numFmtId="0" fontId="204" fillId="203" borderId="202" xfId="0" applyFont="1" applyFill="1" applyBorder="1"/>
    <xf numFmtId="0" fontId="205" fillId="204" borderId="203" xfId="0" applyFont="1" applyFill="1" applyBorder="1"/>
    <xf numFmtId="0" fontId="206" fillId="205" borderId="204" xfId="0" applyFont="1" applyFill="1" applyBorder="1"/>
    <xf numFmtId="0" fontId="207" fillId="206" borderId="205" xfId="0" applyFont="1" applyFill="1" applyBorder="1"/>
    <xf numFmtId="0" fontId="208" fillId="207" borderId="206" xfId="0" applyFont="1" applyFill="1" applyBorder="1"/>
    <xf numFmtId="0" fontId="209" fillId="208" borderId="207" xfId="0" applyFont="1" applyFill="1" applyBorder="1"/>
    <xf numFmtId="0" fontId="210" fillId="209" borderId="208" xfId="0" applyFont="1" applyFill="1" applyBorder="1"/>
    <xf numFmtId="0" fontId="211" fillId="210" borderId="209" xfId="0" applyFont="1" applyFill="1" applyBorder="1"/>
    <xf numFmtId="0" fontId="212" fillId="211" borderId="210" xfId="0" applyFont="1" applyFill="1" applyBorder="1"/>
    <xf numFmtId="0" fontId="213" fillId="212" borderId="211" xfId="0" applyFont="1" applyFill="1" applyBorder="1"/>
    <xf numFmtId="0" fontId="214" fillId="213" borderId="212" xfId="0" applyFont="1" applyFill="1" applyBorder="1"/>
    <xf numFmtId="0" fontId="215" fillId="214" borderId="213" xfId="0" applyFont="1" applyFill="1" applyBorder="1"/>
    <xf numFmtId="0" fontId="216" fillId="215" borderId="214" xfId="0" applyFont="1" applyFill="1" applyBorder="1"/>
    <xf numFmtId="0" fontId="217" fillId="216" borderId="215" xfId="0" applyFont="1" applyFill="1" applyBorder="1"/>
    <xf numFmtId="0" fontId="218" fillId="217" borderId="216" xfId="0" applyFont="1" applyFill="1" applyBorder="1"/>
    <xf numFmtId="0" fontId="219" fillId="218" borderId="217" xfId="0" applyFont="1" applyFill="1" applyBorder="1"/>
    <xf numFmtId="0" fontId="220" fillId="219" borderId="218" xfId="0" applyFont="1" applyFill="1" applyBorder="1"/>
    <xf numFmtId="0" fontId="221" fillId="220" borderId="219" xfId="0" applyFont="1" applyFill="1" applyBorder="1"/>
    <xf numFmtId="0" fontId="222" fillId="221" borderId="220" xfId="0" applyFont="1" applyFill="1" applyBorder="1"/>
    <xf numFmtId="0" fontId="223" fillId="222" borderId="221" xfId="0" applyFont="1" applyFill="1" applyBorder="1"/>
    <xf numFmtId="0" fontId="224" fillId="223" borderId="222" xfId="0" applyFont="1" applyFill="1" applyBorder="1"/>
    <xf numFmtId="0" fontId="225" fillId="224" borderId="223" xfId="0" applyFont="1" applyFill="1" applyBorder="1"/>
    <xf numFmtId="0" fontId="226" fillId="225" borderId="224" xfId="0" applyFont="1" applyFill="1" applyBorder="1"/>
    <xf numFmtId="0" fontId="227" fillId="226" borderId="225" xfId="0" applyFont="1" applyFill="1" applyBorder="1"/>
    <xf numFmtId="0" fontId="228" fillId="227" borderId="226" xfId="0" applyFont="1" applyFill="1" applyBorder="1"/>
    <xf numFmtId="0" fontId="229" fillId="228" borderId="227" xfId="0" applyFont="1" applyFill="1" applyBorder="1"/>
    <xf numFmtId="0" fontId="230" fillId="229" borderId="228" xfId="0" applyFont="1" applyFill="1" applyBorder="1"/>
    <xf numFmtId="0" fontId="231" fillId="230" borderId="229" xfId="0" applyFont="1" applyFill="1" applyBorder="1"/>
    <xf numFmtId="0" fontId="232" fillId="231" borderId="230" xfId="0" applyFont="1" applyFill="1" applyBorder="1"/>
    <xf numFmtId="0" fontId="233" fillId="232" borderId="231" xfId="0" applyFont="1" applyFill="1" applyBorder="1"/>
    <xf numFmtId="0" fontId="234" fillId="233" borderId="232" xfId="0" applyFont="1" applyFill="1" applyBorder="1"/>
    <xf numFmtId="0" fontId="235" fillId="234" borderId="233" xfId="0" applyFont="1" applyFill="1" applyBorder="1"/>
    <xf numFmtId="0" fontId="236" fillId="235" borderId="234" xfId="0" applyFont="1" applyFill="1" applyBorder="1"/>
    <xf numFmtId="0" fontId="237" fillId="236" borderId="235" xfId="0" applyFont="1" applyFill="1" applyBorder="1"/>
    <xf numFmtId="0" fontId="238" fillId="237" borderId="236" xfId="0" applyFont="1" applyFill="1" applyBorder="1"/>
    <xf numFmtId="0" fontId="239" fillId="238" borderId="237" xfId="0" applyFont="1" applyFill="1" applyBorder="1"/>
    <xf numFmtId="0" fontId="240" fillId="239" borderId="238" xfId="0" applyFont="1" applyFill="1" applyBorder="1"/>
    <xf numFmtId="0" fontId="241" fillId="240" borderId="239" xfId="0" applyFont="1" applyFill="1" applyBorder="1"/>
    <xf numFmtId="0" fontId="242" fillId="241" borderId="240" xfId="0" applyFont="1" applyFill="1" applyBorder="1"/>
    <xf numFmtId="0" fontId="243" fillId="242" borderId="241" xfId="0" applyFont="1" applyFill="1" applyBorder="1"/>
    <xf numFmtId="0" fontId="244" fillId="243" borderId="242" xfId="0" applyFont="1" applyFill="1" applyBorder="1"/>
    <xf numFmtId="0" fontId="245" fillId="244" borderId="243" xfId="0" applyFont="1" applyFill="1" applyBorder="1"/>
    <xf numFmtId="0" fontId="246" fillId="245" borderId="244" xfId="0" applyFont="1" applyFill="1" applyBorder="1"/>
    <xf numFmtId="0" fontId="247" fillId="246" borderId="245" xfId="0" applyFont="1" applyFill="1" applyBorder="1"/>
    <xf numFmtId="0" fontId="248" fillId="247" borderId="246" xfId="0" applyFont="1" applyFill="1" applyBorder="1"/>
    <xf numFmtId="0" fontId="249" fillId="248" borderId="247" xfId="0" applyFont="1" applyFill="1" applyBorder="1"/>
    <xf numFmtId="0" fontId="250" fillId="249" borderId="248" xfId="0" applyFont="1" applyFill="1" applyBorder="1"/>
    <xf numFmtId="0" fontId="251" fillId="250" borderId="249" xfId="0" applyFont="1" applyFill="1" applyBorder="1"/>
    <xf numFmtId="0" fontId="252" fillId="251" borderId="250" xfId="0" applyFont="1" applyFill="1" applyBorder="1"/>
    <xf numFmtId="0" fontId="253" fillId="252" borderId="251" xfId="0" applyFont="1" applyFill="1" applyBorder="1"/>
    <xf numFmtId="0" fontId="254" fillId="253" borderId="252" xfId="0" applyFont="1" applyFill="1" applyBorder="1"/>
    <xf numFmtId="0" fontId="255" fillId="254" borderId="253" xfId="0" applyFont="1" applyFill="1" applyBorder="1"/>
    <xf numFmtId="0" fontId="256" fillId="255" borderId="254" xfId="0" applyFont="1" applyFill="1" applyBorder="1"/>
    <xf numFmtId="0" fontId="257" fillId="256" borderId="255" xfId="0" applyFont="1" applyFill="1" applyBorder="1"/>
    <xf numFmtId="0" fontId="258" fillId="257" borderId="256" xfId="0" applyFont="1" applyFill="1" applyBorder="1"/>
    <xf numFmtId="0" fontId="259" fillId="258" borderId="257" xfId="0" applyFont="1" applyFill="1" applyBorder="1"/>
    <xf numFmtId="0" fontId="260" fillId="259" borderId="258" xfId="0" applyFont="1" applyFill="1" applyBorder="1"/>
    <xf numFmtId="0" fontId="261" fillId="260" borderId="259" xfId="0" applyFont="1" applyFill="1" applyBorder="1"/>
    <xf numFmtId="0" fontId="262" fillId="261" borderId="260" xfId="0" applyFont="1" applyFill="1" applyBorder="1"/>
    <xf numFmtId="0" fontId="263" fillId="262" borderId="261" xfId="0" applyFont="1" applyFill="1" applyBorder="1"/>
    <xf numFmtId="0" fontId="264" fillId="263" borderId="262" xfId="0" applyFont="1" applyFill="1" applyBorder="1"/>
    <xf numFmtId="0" fontId="265" fillId="264" borderId="263" xfId="0" applyFont="1" applyFill="1" applyBorder="1"/>
    <xf numFmtId="0" fontId="266" fillId="265" borderId="264" xfId="0" applyFont="1" applyFill="1" applyBorder="1"/>
    <xf numFmtId="0" fontId="267" fillId="266" borderId="265" xfId="0" applyFont="1" applyFill="1" applyBorder="1"/>
    <xf numFmtId="0" fontId="268" fillId="267" borderId="266" xfId="0" applyFont="1" applyFill="1" applyBorder="1"/>
    <xf numFmtId="0" fontId="269" fillId="268" borderId="267" xfId="0" applyFont="1" applyFill="1" applyBorder="1"/>
    <xf numFmtId="0" fontId="270" fillId="269" borderId="268" xfId="0" applyFont="1" applyFill="1" applyBorder="1"/>
    <xf numFmtId="0" fontId="271" fillId="270" borderId="269" xfId="0" applyFont="1" applyFill="1" applyBorder="1"/>
    <xf numFmtId="0" fontId="272" fillId="271" borderId="270" xfId="0" applyFont="1" applyFill="1" applyBorder="1"/>
    <xf numFmtId="0" fontId="273" fillId="272" borderId="271" xfId="0" applyFont="1" applyFill="1" applyBorder="1"/>
    <xf numFmtId="0" fontId="274" fillId="273" borderId="272" xfId="0" applyFont="1" applyFill="1" applyBorder="1"/>
    <xf numFmtId="0" fontId="275" fillId="274" borderId="273" xfId="0" applyFont="1" applyFill="1" applyBorder="1"/>
    <xf numFmtId="0" fontId="276" fillId="275" borderId="274" xfId="0" applyFont="1" applyFill="1" applyBorder="1"/>
    <xf numFmtId="0" fontId="277" fillId="276" borderId="275" xfId="0" applyFont="1" applyFill="1" applyBorder="1"/>
    <xf numFmtId="0" fontId="278" fillId="277" borderId="276" xfId="0" applyFont="1" applyFill="1" applyBorder="1"/>
    <xf numFmtId="0" fontId="279" fillId="278" borderId="277" xfId="0" applyFont="1" applyFill="1" applyBorder="1"/>
    <xf numFmtId="0" fontId="280" fillId="279" borderId="278" xfId="0" applyFont="1" applyFill="1" applyBorder="1"/>
    <xf numFmtId="0" fontId="281" fillId="280" borderId="279" xfId="0" applyFont="1" applyFill="1" applyBorder="1"/>
    <xf numFmtId="0" fontId="282" fillId="281" borderId="280" xfId="0" applyFont="1" applyFill="1" applyBorder="1"/>
    <xf numFmtId="0" fontId="283" fillId="282" borderId="281" xfId="0" applyFont="1" applyFill="1" applyBorder="1"/>
    <xf numFmtId="0" fontId="284" fillId="283" borderId="282" xfId="0" applyFont="1" applyFill="1" applyBorder="1"/>
    <xf numFmtId="0" fontId="285" fillId="284" borderId="283" xfId="0" applyFont="1" applyFill="1" applyBorder="1"/>
    <xf numFmtId="0" fontId="286" fillId="285" borderId="284" xfId="0" applyFont="1" applyFill="1" applyBorder="1"/>
    <xf numFmtId="0" fontId="287" fillId="286" borderId="285" xfId="0" applyFont="1" applyFill="1" applyBorder="1"/>
    <xf numFmtId="0" fontId="288" fillId="287" borderId="286" xfId="0" applyFont="1" applyFill="1" applyBorder="1"/>
    <xf numFmtId="0" fontId="289" fillId="288" borderId="287" xfId="0" applyFont="1" applyFill="1" applyBorder="1"/>
    <xf numFmtId="0" fontId="290" fillId="289" borderId="288" xfId="0" applyFont="1" applyFill="1" applyBorder="1"/>
    <xf numFmtId="0" fontId="291" fillId="290" borderId="289" xfId="0" applyFont="1" applyFill="1" applyBorder="1"/>
    <xf numFmtId="0" fontId="292" fillId="291" borderId="290" xfId="0" applyFont="1" applyFill="1" applyBorder="1"/>
    <xf numFmtId="0" fontId="293" fillId="292" borderId="291" xfId="0" applyFont="1" applyFill="1" applyBorder="1"/>
    <xf numFmtId="0" fontId="294" fillId="293" borderId="292" xfId="0" applyFont="1" applyFill="1" applyBorder="1"/>
    <xf numFmtId="0" fontId="295" fillId="294" borderId="293" xfId="0" applyFont="1" applyFill="1" applyBorder="1"/>
    <xf numFmtId="0" fontId="296" fillId="295" borderId="294" xfId="0" applyFont="1" applyFill="1" applyBorder="1"/>
    <xf numFmtId="0" fontId="297" fillId="296" borderId="295" xfId="0" applyFont="1" applyFill="1" applyBorder="1"/>
    <xf numFmtId="0" fontId="298" fillId="297" borderId="296" xfId="0" applyFont="1" applyFill="1" applyBorder="1"/>
    <xf numFmtId="0" fontId="299" fillId="298" borderId="297" xfId="0" applyFont="1" applyFill="1" applyBorder="1"/>
    <xf numFmtId="0" fontId="300" fillId="299" borderId="298" xfId="0" applyFont="1" applyFill="1" applyBorder="1"/>
    <xf numFmtId="0" fontId="301" fillId="300" borderId="299" xfId="0" applyFont="1" applyFill="1" applyBorder="1"/>
    <xf numFmtId="0" fontId="302" fillId="301" borderId="300" xfId="0" applyFont="1" applyFill="1" applyBorder="1"/>
    <xf numFmtId="0" fontId="303" fillId="302" borderId="301" xfId="0" applyFont="1" applyFill="1" applyBorder="1"/>
    <xf numFmtId="0" fontId="304" fillId="303" borderId="302" xfId="0" applyFont="1" applyFill="1" applyBorder="1"/>
    <xf numFmtId="0" fontId="305" fillId="304" borderId="303" xfId="0" applyFont="1" applyFill="1" applyBorder="1"/>
    <xf numFmtId="0" fontId="306" fillId="305" borderId="304" xfId="0" applyFont="1" applyFill="1" applyBorder="1"/>
    <xf numFmtId="0" fontId="307" fillId="306" borderId="305" xfId="0" applyFont="1" applyFill="1" applyBorder="1"/>
    <xf numFmtId="0" fontId="308" fillId="307" borderId="306" xfId="0" applyFont="1" applyFill="1" applyBorder="1"/>
    <xf numFmtId="0" fontId="309" fillId="308" borderId="307" xfId="0" applyFont="1" applyFill="1" applyBorder="1"/>
    <xf numFmtId="0" fontId="310" fillId="309" borderId="308" xfId="0" applyFont="1" applyFill="1" applyBorder="1"/>
    <xf numFmtId="0" fontId="311" fillId="310" borderId="309" xfId="0" applyFont="1" applyFill="1" applyBorder="1"/>
    <xf numFmtId="0" fontId="312" fillId="311" borderId="310" xfId="0" applyFont="1" applyFill="1" applyBorder="1"/>
    <xf numFmtId="0" fontId="313" fillId="312" borderId="311" xfId="0" applyFont="1" applyFill="1" applyBorder="1"/>
    <xf numFmtId="0" fontId="314" fillId="313" borderId="312" xfId="0" applyFont="1" applyFill="1" applyBorder="1"/>
    <xf numFmtId="0" fontId="315" fillId="314" borderId="313" xfId="0" applyFont="1" applyFill="1" applyBorder="1"/>
    <xf numFmtId="0" fontId="316" fillId="315" borderId="314" xfId="0" applyFont="1" applyFill="1" applyBorder="1"/>
    <xf numFmtId="0" fontId="317" fillId="316" borderId="315" xfId="0" applyFont="1" applyFill="1" applyBorder="1"/>
    <xf numFmtId="0" fontId="318" fillId="317" borderId="316" xfId="0" applyFont="1" applyFill="1" applyBorder="1"/>
    <xf numFmtId="0" fontId="319" fillId="318" borderId="317" xfId="0" applyFont="1" applyFill="1" applyBorder="1"/>
    <xf numFmtId="0" fontId="320" fillId="319" borderId="318" xfId="0" applyFont="1" applyFill="1" applyBorder="1"/>
    <xf numFmtId="0" fontId="321" fillId="320" borderId="319" xfId="0" applyFont="1" applyFill="1" applyBorder="1"/>
    <xf numFmtId="0" fontId="322" fillId="321" borderId="320" xfId="0" applyFont="1" applyFill="1" applyBorder="1"/>
    <xf numFmtId="0" fontId="323" fillId="322" borderId="321" xfId="0" applyFont="1" applyFill="1" applyBorder="1"/>
    <xf numFmtId="0" fontId="324" fillId="323" borderId="322" xfId="0" applyFont="1" applyFill="1" applyBorder="1"/>
    <xf numFmtId="0" fontId="325" fillId="324" borderId="323" xfId="0" applyFont="1" applyFill="1" applyBorder="1"/>
    <xf numFmtId="0" fontId="326" fillId="325" borderId="324" xfId="0" applyFont="1" applyFill="1" applyBorder="1"/>
    <xf numFmtId="0" fontId="327" fillId="326" borderId="325" xfId="0" applyFont="1" applyFill="1" applyBorder="1"/>
    <xf numFmtId="0" fontId="328" fillId="327" borderId="326" xfId="0" applyFont="1" applyFill="1" applyBorder="1"/>
    <xf numFmtId="0" fontId="329" fillId="328" borderId="327" xfId="0" applyFont="1" applyFill="1" applyBorder="1"/>
    <xf numFmtId="0" fontId="330" fillId="329" borderId="328" xfId="0" applyFont="1" applyFill="1" applyBorder="1"/>
    <xf numFmtId="0" fontId="331" fillId="330" borderId="329" xfId="0" applyFont="1" applyFill="1" applyBorder="1"/>
    <xf numFmtId="0" fontId="332" fillId="331" borderId="330" xfId="0" applyFont="1" applyFill="1" applyBorder="1"/>
    <xf numFmtId="0" fontId="333" fillId="332" borderId="331" xfId="0" applyFont="1" applyFill="1" applyBorder="1"/>
    <xf numFmtId="0" fontId="334" fillId="333" borderId="332" xfId="0" applyFont="1" applyFill="1" applyBorder="1"/>
    <xf numFmtId="0" fontId="335" fillId="334" borderId="333" xfId="0" applyFont="1" applyFill="1" applyBorder="1"/>
    <xf numFmtId="0" fontId="336" fillId="335" borderId="334" xfId="0" applyFont="1" applyFill="1" applyBorder="1"/>
    <xf numFmtId="0" fontId="337" fillId="336" borderId="335" xfId="0" applyFont="1" applyFill="1" applyBorder="1"/>
    <xf numFmtId="0" fontId="338" fillId="337" borderId="336" xfId="0" applyFont="1" applyFill="1" applyBorder="1"/>
    <xf numFmtId="0" fontId="339" fillId="338" borderId="337" xfId="0" applyFont="1" applyFill="1" applyBorder="1"/>
    <xf numFmtId="0" fontId="340" fillId="339" borderId="338" xfId="0" applyFont="1" applyFill="1" applyBorder="1"/>
    <xf numFmtId="0" fontId="341" fillId="340" borderId="339" xfId="0" applyFont="1" applyFill="1" applyBorder="1"/>
    <xf numFmtId="0" fontId="342" fillId="341" borderId="340" xfId="0" applyFont="1" applyFill="1" applyBorder="1"/>
    <xf numFmtId="0" fontId="343" fillId="342" borderId="341" xfId="0" applyFont="1" applyFill="1" applyBorder="1"/>
    <xf numFmtId="0" fontId="344" fillId="343" borderId="342" xfId="0" applyFont="1" applyFill="1" applyBorder="1"/>
    <xf numFmtId="0" fontId="345" fillId="344" borderId="343" xfId="0" applyFont="1" applyFill="1" applyBorder="1"/>
    <xf numFmtId="0" fontId="346" fillId="345" borderId="344" xfId="0" applyFont="1" applyFill="1" applyBorder="1"/>
    <xf numFmtId="0" fontId="347" fillId="346" borderId="345" xfId="0" applyFont="1" applyFill="1" applyBorder="1"/>
    <xf numFmtId="0" fontId="348" fillId="347" borderId="346" xfId="0" applyFont="1" applyFill="1" applyBorder="1"/>
    <xf numFmtId="0" fontId="349" fillId="348" borderId="347" xfId="0" applyFont="1" applyFill="1" applyBorder="1"/>
    <xf numFmtId="0" fontId="350" fillId="349" borderId="348" xfId="0" applyFont="1" applyFill="1" applyBorder="1"/>
    <xf numFmtId="0" fontId="351" fillId="350" borderId="349" xfId="0" applyFont="1" applyFill="1" applyBorder="1"/>
    <xf numFmtId="0" fontId="352" fillId="351" borderId="350" xfId="0" applyFont="1" applyFill="1" applyBorder="1"/>
    <xf numFmtId="0" fontId="353" fillId="352" borderId="351" xfId="0" applyFont="1" applyFill="1" applyBorder="1"/>
    <xf numFmtId="0" fontId="354" fillId="353" borderId="352" xfId="0" applyFont="1" applyFill="1" applyBorder="1"/>
    <xf numFmtId="0" fontId="355" fillId="354" borderId="353" xfId="0" applyFont="1" applyFill="1" applyBorder="1"/>
    <xf numFmtId="0" fontId="356" fillId="355" borderId="354" xfId="0" applyFont="1" applyFill="1" applyBorder="1"/>
    <xf numFmtId="0" fontId="357" fillId="356" borderId="355" xfId="0" applyFont="1" applyFill="1" applyBorder="1"/>
    <xf numFmtId="0" fontId="358" fillId="357" borderId="356" xfId="0" applyFont="1" applyFill="1" applyBorder="1"/>
    <xf numFmtId="0" fontId="359" fillId="358" borderId="357" xfId="0" applyFont="1" applyFill="1" applyBorder="1"/>
    <xf numFmtId="0" fontId="360" fillId="359" borderId="358" xfId="0" applyFont="1" applyFill="1" applyBorder="1"/>
    <xf numFmtId="0" fontId="361" fillId="360" borderId="359" xfId="0" applyFont="1" applyFill="1" applyBorder="1"/>
    <xf numFmtId="0" fontId="362" fillId="361" borderId="360" xfId="0" applyFont="1" applyFill="1" applyBorder="1"/>
    <xf numFmtId="0" fontId="363" fillId="362" borderId="361" xfId="0" applyFont="1" applyFill="1" applyBorder="1"/>
    <xf numFmtId="0" fontId="364" fillId="363" borderId="362" xfId="0" applyFont="1" applyFill="1" applyBorder="1"/>
    <xf numFmtId="0" fontId="365" fillId="364" borderId="363" xfId="0" applyFont="1" applyFill="1" applyBorder="1"/>
    <xf numFmtId="0" fontId="366" fillId="365" borderId="364" xfId="0" applyFont="1" applyFill="1" applyBorder="1"/>
    <xf numFmtId="0" fontId="367" fillId="366" borderId="365" xfId="0" applyFont="1" applyFill="1" applyBorder="1"/>
    <xf numFmtId="0" fontId="368" fillId="367" borderId="366" xfId="0" applyFont="1" applyFill="1" applyBorder="1"/>
    <xf numFmtId="0" fontId="369" fillId="368" borderId="367" xfId="0" applyFont="1" applyFill="1" applyBorder="1"/>
    <xf numFmtId="0" fontId="370" fillId="369" borderId="368" xfId="0" applyFont="1" applyFill="1" applyBorder="1"/>
    <xf numFmtId="0" fontId="371" fillId="370" borderId="369" xfId="0" applyFont="1" applyFill="1" applyBorder="1"/>
    <xf numFmtId="0" fontId="372" fillId="371" borderId="370" xfId="0" applyFont="1" applyFill="1" applyBorder="1"/>
    <xf numFmtId="0" fontId="373" fillId="372" borderId="371" xfId="0" applyFont="1" applyFill="1" applyBorder="1"/>
    <xf numFmtId="0" fontId="374" fillId="373" borderId="372" xfId="0" applyFont="1" applyFill="1" applyBorder="1"/>
    <xf numFmtId="0" fontId="375" fillId="374" borderId="373" xfId="0" applyFont="1" applyFill="1" applyBorder="1"/>
    <xf numFmtId="0" fontId="376" fillId="375" borderId="374" xfId="0" applyFont="1" applyFill="1" applyBorder="1"/>
    <xf numFmtId="0" fontId="377" fillId="376" borderId="375" xfId="0" applyFont="1" applyFill="1" applyBorder="1"/>
    <xf numFmtId="0" fontId="378" fillId="377" borderId="376" xfId="0" applyFont="1" applyFill="1" applyBorder="1"/>
    <xf numFmtId="0" fontId="379" fillId="378" borderId="377" xfId="0" applyFont="1" applyFill="1" applyBorder="1"/>
    <xf numFmtId="0" fontId="380" fillId="379" borderId="378" xfId="0" applyFont="1" applyFill="1" applyBorder="1"/>
    <xf numFmtId="0" fontId="381" fillId="380" borderId="379" xfId="0" applyFont="1" applyFill="1" applyBorder="1"/>
    <xf numFmtId="0" fontId="382" fillId="381" borderId="380" xfId="0" applyFont="1" applyFill="1" applyBorder="1"/>
    <xf numFmtId="0" fontId="383" fillId="382" borderId="381" xfId="0" applyFont="1" applyFill="1" applyBorder="1"/>
    <xf numFmtId="0" fontId="384" fillId="383" borderId="382" xfId="0" applyFont="1" applyFill="1" applyBorder="1"/>
    <xf numFmtId="0" fontId="385" fillId="384" borderId="383" xfId="0" applyFont="1" applyFill="1" applyBorder="1"/>
    <xf numFmtId="0" fontId="386" fillId="385" borderId="384" xfId="0" applyFont="1" applyFill="1" applyBorder="1"/>
    <xf numFmtId="0" fontId="387" fillId="386" borderId="385" xfId="0" applyFont="1" applyFill="1" applyBorder="1"/>
    <xf numFmtId="0" fontId="388" fillId="387" borderId="386" xfId="0" applyFont="1" applyFill="1" applyBorder="1"/>
    <xf numFmtId="0" fontId="389" fillId="388" borderId="387" xfId="0" applyFont="1" applyFill="1" applyBorder="1"/>
    <xf numFmtId="0" fontId="390" fillId="389" borderId="388" xfId="0" applyFont="1" applyFill="1" applyBorder="1"/>
    <xf numFmtId="0" fontId="391" fillId="390" borderId="389" xfId="0" applyFont="1" applyFill="1" applyBorder="1"/>
    <xf numFmtId="0" fontId="392" fillId="391" borderId="390" xfId="0" applyFont="1" applyFill="1" applyBorder="1"/>
    <xf numFmtId="0" fontId="393" fillId="392" borderId="391" xfId="0" applyFont="1" applyFill="1" applyBorder="1"/>
    <xf numFmtId="0" fontId="394" fillId="393" borderId="392" xfId="0" applyFont="1" applyFill="1" applyBorder="1"/>
    <xf numFmtId="0" fontId="395" fillId="394" borderId="393" xfId="0" applyFont="1" applyFill="1" applyBorder="1"/>
    <xf numFmtId="0" fontId="396" fillId="395" borderId="394" xfId="0" applyFont="1" applyFill="1" applyBorder="1"/>
    <xf numFmtId="0" fontId="397" fillId="396" borderId="395" xfId="0" applyFont="1" applyFill="1" applyBorder="1"/>
    <xf numFmtId="0" fontId="398" fillId="397" borderId="396" xfId="0" applyFont="1" applyFill="1" applyBorder="1"/>
    <xf numFmtId="0" fontId="399" fillId="398" borderId="397" xfId="0" applyFont="1" applyFill="1" applyBorder="1"/>
    <xf numFmtId="0" fontId="400" fillId="399" borderId="398" xfId="0" applyFont="1" applyFill="1" applyBorder="1"/>
    <xf numFmtId="0" fontId="401" fillId="400" borderId="399" xfId="0" applyFont="1" applyFill="1" applyBorder="1"/>
    <xf numFmtId="0" fontId="402" fillId="401" borderId="400" xfId="0" applyFont="1" applyFill="1" applyBorder="1"/>
    <xf numFmtId="0" fontId="403" fillId="402" borderId="401" xfId="0" applyFont="1" applyFill="1" applyBorder="1"/>
    <xf numFmtId="0" fontId="404" fillId="403" borderId="402" xfId="0" applyFont="1" applyFill="1" applyBorder="1"/>
    <xf numFmtId="0" fontId="405" fillId="404" borderId="403" xfId="0" applyFont="1" applyFill="1" applyBorder="1"/>
    <xf numFmtId="0" fontId="406" fillId="405" borderId="404" xfId="0" applyFont="1" applyFill="1" applyBorder="1"/>
    <xf numFmtId="0" fontId="407" fillId="406" borderId="405" xfId="0" applyFont="1" applyFill="1" applyBorder="1"/>
    <xf numFmtId="0" fontId="408" fillId="407" borderId="406" xfId="0" applyFont="1" applyFill="1" applyBorder="1"/>
    <xf numFmtId="0" fontId="409" fillId="408" borderId="407" xfId="0" applyFont="1" applyFill="1" applyBorder="1"/>
    <xf numFmtId="0" fontId="410" fillId="409" borderId="408" xfId="0" applyFont="1" applyFill="1" applyBorder="1"/>
    <xf numFmtId="0" fontId="411" fillId="410" borderId="409" xfId="0" applyFont="1" applyFill="1" applyBorder="1"/>
    <xf numFmtId="0" fontId="412" fillId="411" borderId="410" xfId="0" applyFont="1" applyFill="1" applyBorder="1"/>
    <xf numFmtId="0" fontId="413" fillId="412" borderId="411" xfId="0" applyFont="1" applyFill="1" applyBorder="1"/>
    <xf numFmtId="0" fontId="414" fillId="413" borderId="412" xfId="0" applyFont="1" applyFill="1" applyBorder="1"/>
    <xf numFmtId="0" fontId="415" fillId="414" borderId="413" xfId="0" applyFont="1" applyFill="1" applyBorder="1"/>
    <xf numFmtId="0" fontId="416" fillId="415" borderId="414" xfId="0" applyFont="1" applyFill="1" applyBorder="1"/>
    <xf numFmtId="0" fontId="417" fillId="416" borderId="415" xfId="0" applyFont="1" applyFill="1" applyBorder="1"/>
    <xf numFmtId="0" fontId="418" fillId="417" borderId="416" xfId="0" applyFont="1" applyFill="1" applyBorder="1"/>
    <xf numFmtId="0" fontId="419" fillId="418" borderId="417" xfId="0" applyFont="1" applyFill="1" applyBorder="1"/>
    <xf numFmtId="0" fontId="420" fillId="419" borderId="418" xfId="0" applyFont="1" applyFill="1" applyBorder="1"/>
    <xf numFmtId="0" fontId="421" fillId="420" borderId="419" xfId="0" applyFont="1" applyFill="1" applyBorder="1"/>
    <xf numFmtId="0" fontId="422" fillId="421" borderId="420" xfId="0" applyFont="1" applyFill="1" applyBorder="1"/>
    <xf numFmtId="0" fontId="423" fillId="422" borderId="421" xfId="0" applyFont="1" applyFill="1" applyBorder="1"/>
    <xf numFmtId="0" fontId="424" fillId="423" borderId="422" xfId="0" applyFont="1" applyFill="1" applyBorder="1"/>
    <xf numFmtId="0" fontId="425" fillId="424" borderId="423" xfId="0" applyFont="1" applyFill="1" applyBorder="1"/>
    <xf numFmtId="0" fontId="426" fillId="425" borderId="424" xfId="0" applyFont="1" applyFill="1" applyBorder="1"/>
    <xf numFmtId="0" fontId="427" fillId="426" borderId="425" xfId="0" applyFont="1" applyFill="1" applyBorder="1"/>
    <xf numFmtId="0" fontId="428" fillId="427" borderId="426" xfId="0" applyFont="1" applyFill="1" applyBorder="1"/>
    <xf numFmtId="0" fontId="429" fillId="428" borderId="427" xfId="0" applyFont="1" applyFill="1" applyBorder="1"/>
    <xf numFmtId="0" fontId="430" fillId="429" borderId="428" xfId="0" applyFont="1" applyFill="1" applyBorder="1"/>
    <xf numFmtId="0" fontId="431" fillId="430" borderId="429" xfId="0" applyFont="1" applyFill="1" applyBorder="1"/>
    <xf numFmtId="0" fontId="432" fillId="431" borderId="430" xfId="0" applyFont="1" applyFill="1" applyBorder="1"/>
    <xf numFmtId="0" fontId="433" fillId="432" borderId="431" xfId="0" applyFont="1" applyFill="1" applyBorder="1"/>
    <xf numFmtId="0" fontId="434" fillId="433" borderId="432" xfId="0" applyFont="1" applyFill="1" applyBorder="1"/>
    <xf numFmtId="0" fontId="435" fillId="434" borderId="433" xfId="0" applyFont="1" applyFill="1" applyBorder="1"/>
    <xf numFmtId="0" fontId="436" fillId="435" borderId="434" xfId="0" applyFont="1" applyFill="1" applyBorder="1"/>
    <xf numFmtId="0" fontId="437" fillId="436" borderId="435" xfId="0" applyFont="1" applyFill="1" applyBorder="1"/>
    <xf numFmtId="0" fontId="438" fillId="437" borderId="436" xfId="0" applyFont="1" applyFill="1" applyBorder="1"/>
    <xf numFmtId="0" fontId="439" fillId="438" borderId="437" xfId="0" applyFont="1" applyFill="1" applyBorder="1"/>
    <xf numFmtId="0" fontId="440" fillId="439" borderId="438" xfId="0" applyFont="1" applyFill="1" applyBorder="1"/>
    <xf numFmtId="0" fontId="441" fillId="440" borderId="439" xfId="0" applyFont="1" applyFill="1" applyBorder="1"/>
    <xf numFmtId="0" fontId="442" fillId="441" borderId="440" xfId="0" applyFont="1" applyFill="1" applyBorder="1"/>
    <xf numFmtId="0" fontId="443" fillId="442" borderId="441" xfId="0" applyFont="1" applyFill="1" applyBorder="1"/>
    <xf numFmtId="0" fontId="444" fillId="443" borderId="442" xfId="0" applyFont="1" applyFill="1" applyBorder="1"/>
    <xf numFmtId="0" fontId="445" fillId="444" borderId="443" xfId="0" applyFont="1" applyFill="1" applyBorder="1"/>
    <xf numFmtId="0" fontId="446" fillId="445" borderId="444" xfId="0" applyFont="1" applyFill="1" applyBorder="1"/>
    <xf numFmtId="0" fontId="447" fillId="446" borderId="445" xfId="0" applyFont="1" applyFill="1" applyBorder="1"/>
    <xf numFmtId="0" fontId="448" fillId="447" borderId="446" xfId="0" applyFont="1" applyFill="1" applyBorder="1"/>
    <xf numFmtId="0" fontId="449" fillId="448" borderId="447" xfId="0" applyFont="1" applyFill="1" applyBorder="1"/>
    <xf numFmtId="0" fontId="450" fillId="449" borderId="448" xfId="0" applyFont="1" applyFill="1" applyBorder="1"/>
    <xf numFmtId="0" fontId="451" fillId="450" borderId="449" xfId="0" applyFont="1" applyFill="1" applyBorder="1"/>
    <xf numFmtId="0" fontId="452" fillId="451" borderId="450" xfId="0" applyFont="1" applyFill="1" applyBorder="1"/>
    <xf numFmtId="0" fontId="453" fillId="452" borderId="451" xfId="0" applyFont="1" applyFill="1" applyBorder="1"/>
    <xf numFmtId="0" fontId="454" fillId="453" borderId="452" xfId="0" applyFont="1" applyFill="1" applyBorder="1"/>
    <xf numFmtId="0" fontId="455" fillId="454" borderId="453" xfId="0" applyFont="1" applyFill="1" applyBorder="1"/>
    <xf numFmtId="0" fontId="456" fillId="455" borderId="454" xfId="0" applyFont="1" applyFill="1" applyBorder="1"/>
    <xf numFmtId="0" fontId="457" fillId="456" borderId="455" xfId="0" applyFont="1" applyFill="1" applyBorder="1"/>
    <xf numFmtId="0" fontId="458" fillId="457" borderId="456" xfId="0" applyFont="1" applyFill="1" applyBorder="1"/>
    <xf numFmtId="0" fontId="459" fillId="458" borderId="457" xfId="0" applyFont="1" applyFill="1" applyBorder="1"/>
    <xf numFmtId="0" fontId="460" fillId="459" borderId="458" xfId="0" applyFont="1" applyFill="1" applyBorder="1"/>
    <xf numFmtId="0" fontId="461" fillId="460" borderId="459" xfId="0" applyFont="1" applyFill="1" applyBorder="1"/>
    <xf numFmtId="0" fontId="462" fillId="461" borderId="460" xfId="0" applyFont="1" applyFill="1" applyBorder="1"/>
    <xf numFmtId="0" fontId="463" fillId="462" borderId="461" xfId="0" applyFont="1" applyFill="1" applyBorder="1"/>
    <xf numFmtId="0" fontId="464" fillId="463" borderId="462" xfId="0" applyFont="1" applyFill="1" applyBorder="1"/>
    <xf numFmtId="0" fontId="465" fillId="464" borderId="463" xfId="0" applyFont="1" applyFill="1" applyBorder="1"/>
    <xf numFmtId="0" fontId="466" fillId="465" borderId="464" xfId="0" applyFont="1" applyFill="1" applyBorder="1"/>
    <xf numFmtId="0" fontId="467" fillId="466" borderId="465" xfId="0" applyFont="1" applyFill="1" applyBorder="1"/>
    <xf numFmtId="0" fontId="468" fillId="467" borderId="466" xfId="0" applyFont="1" applyFill="1" applyBorder="1"/>
    <xf numFmtId="0" fontId="469" fillId="468" borderId="467" xfId="0" applyFont="1" applyFill="1" applyBorder="1"/>
    <xf numFmtId="0" fontId="470" fillId="469" borderId="468" xfId="0" applyFont="1" applyFill="1" applyBorder="1"/>
    <xf numFmtId="0" fontId="471" fillId="470" borderId="469" xfId="0" applyFont="1" applyFill="1" applyBorder="1"/>
    <xf numFmtId="0" fontId="472" fillId="471" borderId="470" xfId="0" applyFont="1" applyFill="1" applyBorder="1"/>
    <xf numFmtId="0" fontId="473" fillId="472" borderId="471" xfId="0" applyFont="1" applyFill="1" applyBorder="1"/>
    <xf numFmtId="0" fontId="474" fillId="473" borderId="472" xfId="0" applyFont="1" applyFill="1" applyBorder="1"/>
    <xf numFmtId="0" fontId="475" fillId="474" borderId="473" xfId="0" applyFont="1" applyFill="1" applyBorder="1"/>
    <xf numFmtId="0" fontId="476" fillId="475" borderId="474" xfId="0" applyFont="1" applyFill="1" applyBorder="1"/>
    <xf numFmtId="0" fontId="477" fillId="476" borderId="475" xfId="0" applyFont="1" applyFill="1" applyBorder="1"/>
    <xf numFmtId="0" fontId="478" fillId="477" borderId="476" xfId="0" applyFont="1" applyFill="1" applyBorder="1"/>
    <xf numFmtId="0" fontId="479" fillId="478" borderId="477" xfId="0" applyFont="1" applyFill="1" applyBorder="1"/>
    <xf numFmtId="0" fontId="480" fillId="479" borderId="478" xfId="0" applyFont="1" applyFill="1" applyBorder="1"/>
    <xf numFmtId="0" fontId="481" fillId="480" borderId="479" xfId="0" applyFont="1" applyFill="1" applyBorder="1"/>
    <xf numFmtId="0" fontId="482" fillId="481" borderId="480" xfId="0" applyFont="1" applyFill="1" applyBorder="1"/>
    <xf numFmtId="0" fontId="483" fillId="482" borderId="481" xfId="0" applyFont="1" applyFill="1" applyBorder="1"/>
    <xf numFmtId="0" fontId="484" fillId="483" borderId="482" xfId="0" applyFont="1" applyFill="1" applyBorder="1"/>
    <xf numFmtId="0" fontId="485" fillId="484" borderId="483" xfId="0" applyFont="1" applyFill="1" applyBorder="1"/>
    <xf numFmtId="0" fontId="486" fillId="485" borderId="484" xfId="0" applyFont="1" applyFill="1" applyBorder="1"/>
    <xf numFmtId="0" fontId="487" fillId="486" borderId="485" xfId="0" applyFont="1" applyFill="1" applyBorder="1"/>
    <xf numFmtId="0" fontId="488" fillId="487" borderId="486" xfId="0" applyFont="1" applyFill="1" applyBorder="1"/>
    <xf numFmtId="0" fontId="489" fillId="488" borderId="487" xfId="0" applyFont="1" applyFill="1" applyBorder="1"/>
    <xf numFmtId="0" fontId="490" fillId="489" borderId="488" xfId="0" applyFont="1" applyFill="1" applyBorder="1"/>
    <xf numFmtId="0" fontId="491" fillId="490" borderId="489" xfId="0" applyFont="1" applyFill="1" applyBorder="1"/>
    <xf numFmtId="0" fontId="492" fillId="491" borderId="490" xfId="0" applyFont="1" applyFill="1" applyBorder="1"/>
    <xf numFmtId="0" fontId="493" fillId="492" borderId="491" xfId="0" applyFont="1" applyFill="1" applyBorder="1"/>
    <xf numFmtId="0" fontId="494" fillId="493" borderId="492" xfId="0" applyFont="1" applyFill="1" applyBorder="1"/>
    <xf numFmtId="0" fontId="495" fillId="494" borderId="493" xfId="0" applyFont="1" applyFill="1" applyBorder="1"/>
    <xf numFmtId="0" fontId="496" fillId="495" borderId="494" xfId="0" applyFont="1" applyFill="1" applyBorder="1"/>
    <xf numFmtId="0" fontId="497" fillId="496" borderId="495" xfId="0" applyFont="1" applyFill="1" applyBorder="1"/>
    <xf numFmtId="0" fontId="498" fillId="497" borderId="496" xfId="0" applyFont="1" applyFill="1" applyBorder="1"/>
    <xf numFmtId="0" fontId="499" fillId="498" borderId="497" xfId="0" applyFont="1" applyFill="1" applyBorder="1"/>
    <xf numFmtId="0" fontId="500" fillId="499" borderId="498" xfId="0" applyFont="1" applyFill="1" applyBorder="1"/>
    <xf numFmtId="0" fontId="501" fillId="500" borderId="499" xfId="0" applyFont="1" applyFill="1" applyBorder="1"/>
    <xf numFmtId="0" fontId="502" fillId="501" borderId="500" xfId="0" applyFont="1" applyFill="1" applyBorder="1"/>
    <xf numFmtId="0" fontId="503" fillId="502" borderId="501" xfId="0" applyFont="1" applyFill="1" applyBorder="1"/>
    <xf numFmtId="0" fontId="504" fillId="503" borderId="502" xfId="0" applyFont="1" applyFill="1" applyBorder="1"/>
    <xf numFmtId="0" fontId="505" fillId="504" borderId="503" xfId="0" applyFont="1" applyFill="1" applyBorder="1"/>
    <xf numFmtId="0" fontId="506" fillId="505" borderId="504" xfId="0" applyFont="1" applyFill="1" applyBorder="1"/>
    <xf numFmtId="0" fontId="507" fillId="506" borderId="505" xfId="0" applyFont="1" applyFill="1" applyBorder="1"/>
    <xf numFmtId="0" fontId="508" fillId="507" borderId="506" xfId="0" applyFont="1" applyFill="1" applyBorder="1"/>
    <xf numFmtId="0" fontId="509" fillId="508" borderId="507" xfId="0" applyFont="1" applyFill="1" applyBorder="1"/>
    <xf numFmtId="0" fontId="510" fillId="509" borderId="508" xfId="0" applyFont="1" applyFill="1" applyBorder="1"/>
    <xf numFmtId="0" fontId="511" fillId="510" borderId="509" xfId="0" applyFont="1" applyFill="1" applyBorder="1"/>
    <xf numFmtId="0" fontId="512" fillId="511" borderId="510" xfId="0" applyFont="1" applyFill="1" applyBorder="1"/>
    <xf numFmtId="0" fontId="513" fillId="0" borderId="511" xfId="0" applyFont="1" applyBorder="1"/>
    <xf numFmtId="0" fontId="514" fillId="0" borderId="512" xfId="0" applyFont="1" applyBorder="1"/>
    <xf numFmtId="0" fontId="515" fillId="0" borderId="513" xfId="0" applyFont="1" applyBorder="1"/>
    <xf numFmtId="0" fontId="516" fillId="0" borderId="514" xfId="0" applyFont="1" applyBorder="1"/>
    <xf numFmtId="0" fontId="517" fillId="0" borderId="515" xfId="0" applyFont="1" applyBorder="1"/>
    <xf numFmtId="0" fontId="518" fillId="0" borderId="516" xfId="0" applyFont="1" applyBorder="1"/>
    <xf numFmtId="0" fontId="519" fillId="0" borderId="517" xfId="0" applyFont="1" applyBorder="1"/>
    <xf numFmtId="0" fontId="520" fillId="0" borderId="518" xfId="0" applyFont="1" applyBorder="1"/>
    <xf numFmtId="0" fontId="521" fillId="0" borderId="519" xfId="0" applyFont="1" applyBorder="1"/>
    <xf numFmtId="0" fontId="522" fillId="0" borderId="520" xfId="0" applyFont="1" applyBorder="1"/>
    <xf numFmtId="0" fontId="523" fillId="0" borderId="521" xfId="0" applyFont="1" applyBorder="1"/>
    <xf numFmtId="0" fontId="524" fillId="0" borderId="522" xfId="0" applyFont="1" applyBorder="1"/>
    <xf numFmtId="0" fontId="525" fillId="0" borderId="523" xfId="0" applyFont="1" applyBorder="1"/>
    <xf numFmtId="0" fontId="526" fillId="0" borderId="524" xfId="0" applyFont="1" applyBorder="1"/>
    <xf numFmtId="0" fontId="527" fillId="0" borderId="525" xfId="0" applyFont="1" applyBorder="1"/>
    <xf numFmtId="0" fontId="528" fillId="0" borderId="526" xfId="0" applyFont="1" applyBorder="1"/>
    <xf numFmtId="0" fontId="529" fillId="0" borderId="527" xfId="0" applyFont="1" applyBorder="1"/>
    <xf numFmtId="0" fontId="530" fillId="0" borderId="528" xfId="0" applyFont="1" applyBorder="1"/>
    <xf numFmtId="0" fontId="531" fillId="0" borderId="529" xfId="0" applyFont="1" applyBorder="1"/>
    <xf numFmtId="0" fontId="532" fillId="0" borderId="530" xfId="0" applyFont="1" applyBorder="1"/>
    <xf numFmtId="0" fontId="533" fillId="0" borderId="531" xfId="0" applyFont="1" applyBorder="1"/>
    <xf numFmtId="0" fontId="534" fillId="0" borderId="532" xfId="0" applyFont="1" applyBorder="1"/>
    <xf numFmtId="0" fontId="535" fillId="0" borderId="533" xfId="0" applyFont="1" applyBorder="1"/>
    <xf numFmtId="0" fontId="536" fillId="0" borderId="534" xfId="0" applyFont="1" applyBorder="1"/>
    <xf numFmtId="0" fontId="537" fillId="0" borderId="535" xfId="0" applyFont="1" applyBorder="1"/>
    <xf numFmtId="0" fontId="538" fillId="0" borderId="536" xfId="0" applyFont="1" applyBorder="1"/>
    <xf numFmtId="0" fontId="539" fillId="0" borderId="537" xfId="0" applyFont="1" applyBorder="1"/>
    <xf numFmtId="0" fontId="540" fillId="0" borderId="538" xfId="0" applyFont="1" applyBorder="1"/>
    <xf numFmtId="0" fontId="541" fillId="0" borderId="539" xfId="0" applyFont="1" applyBorder="1"/>
    <xf numFmtId="0" fontId="542" fillId="0" borderId="540" xfId="0" applyFont="1" applyBorder="1"/>
    <xf numFmtId="0" fontId="543" fillId="0" borderId="541" xfId="0" applyFont="1" applyBorder="1"/>
    <xf numFmtId="0" fontId="544" fillId="0" borderId="542" xfId="0" applyFont="1" applyBorder="1"/>
    <xf numFmtId="0" fontId="545" fillId="0" borderId="543" xfId="0" applyFont="1" applyBorder="1"/>
    <xf numFmtId="0" fontId="546" fillId="0" borderId="544" xfId="0" applyFont="1" applyBorder="1"/>
    <xf numFmtId="0" fontId="547" fillId="0" borderId="545" xfId="0" applyFont="1" applyBorder="1"/>
    <xf numFmtId="0" fontId="548" fillId="0" borderId="546" xfId="0" applyFont="1" applyBorder="1"/>
    <xf numFmtId="0" fontId="549" fillId="0" borderId="547" xfId="0" applyFont="1" applyBorder="1"/>
    <xf numFmtId="0" fontId="550" fillId="0" borderId="548" xfId="0" applyFont="1" applyBorder="1"/>
    <xf numFmtId="0" fontId="551" fillId="0" borderId="549" xfId="0" applyFont="1" applyBorder="1"/>
    <xf numFmtId="0" fontId="552" fillId="0" borderId="550" xfId="0" applyFont="1" applyBorder="1"/>
    <xf numFmtId="0" fontId="553" fillId="0" borderId="551" xfId="0" applyFont="1" applyBorder="1"/>
    <xf numFmtId="0" fontId="554" fillId="0" borderId="552" xfId="0" applyFont="1" applyBorder="1"/>
    <xf numFmtId="0" fontId="555" fillId="0" borderId="553" xfId="0" applyFont="1" applyBorder="1"/>
    <xf numFmtId="0" fontId="556" fillId="0" borderId="554" xfId="0" applyFont="1" applyBorder="1"/>
    <xf numFmtId="0" fontId="557" fillId="0" borderId="555" xfId="0" applyFont="1" applyBorder="1"/>
    <xf numFmtId="0" fontId="558" fillId="0" borderId="556" xfId="0" applyFont="1" applyBorder="1"/>
    <xf numFmtId="0" fontId="559" fillId="0" borderId="557" xfId="0" applyFont="1" applyBorder="1"/>
    <xf numFmtId="0" fontId="560" fillId="0" borderId="558" xfId="0" applyFont="1" applyBorder="1"/>
    <xf numFmtId="0" fontId="561" fillId="0" borderId="559" xfId="0" applyFont="1" applyBorder="1"/>
    <xf numFmtId="0" fontId="562" fillId="0" borderId="560" xfId="0" applyFont="1" applyBorder="1"/>
    <xf numFmtId="0" fontId="563" fillId="0" borderId="561" xfId="0" applyFont="1" applyBorder="1"/>
    <xf numFmtId="0" fontId="564" fillId="0" borderId="562" xfId="0" applyFont="1" applyBorder="1"/>
    <xf numFmtId="0" fontId="565" fillId="0" borderId="563" xfId="0" applyFont="1" applyBorder="1"/>
    <xf numFmtId="0" fontId="566" fillId="0" borderId="564" xfId="0" applyFont="1" applyBorder="1"/>
    <xf numFmtId="0" fontId="567" fillId="0" borderId="565" xfId="0" applyFont="1" applyBorder="1"/>
    <xf numFmtId="0" fontId="568" fillId="0" borderId="566" xfId="0" applyFont="1" applyBorder="1"/>
    <xf numFmtId="0" fontId="569" fillId="0" borderId="567" xfId="0" applyFont="1" applyBorder="1"/>
    <xf numFmtId="0" fontId="570" fillId="0" borderId="568" xfId="0" applyFont="1" applyBorder="1"/>
    <xf numFmtId="0" fontId="571" fillId="0" borderId="569" xfId="0" applyFont="1" applyBorder="1"/>
    <xf numFmtId="0" fontId="572" fillId="0" borderId="570" xfId="0" applyFont="1" applyBorder="1"/>
    <xf numFmtId="0" fontId="573" fillId="0" borderId="571" xfId="0" applyFont="1" applyBorder="1"/>
    <xf numFmtId="0" fontId="574" fillId="0" borderId="572" xfId="0" applyFont="1" applyBorder="1"/>
    <xf numFmtId="0" fontId="575" fillId="0" borderId="573" xfId="0" applyFont="1" applyBorder="1"/>
    <xf numFmtId="0" fontId="576" fillId="0" borderId="574" xfId="0" applyFont="1" applyBorder="1"/>
    <xf numFmtId="0" fontId="577" fillId="0" borderId="575" xfId="0" applyFont="1" applyBorder="1"/>
    <xf numFmtId="0" fontId="578" fillId="0" borderId="576" xfId="0" applyFont="1" applyBorder="1"/>
    <xf numFmtId="0" fontId="579" fillId="0" borderId="577" xfId="0" applyFont="1" applyBorder="1"/>
    <xf numFmtId="0" fontId="580" fillId="0" borderId="578" xfId="0" applyFont="1" applyBorder="1"/>
    <xf numFmtId="0" fontId="581" fillId="0" borderId="579" xfId="0" applyFont="1" applyBorder="1"/>
    <xf numFmtId="0" fontId="582" fillId="0" borderId="580" xfId="0" applyFont="1" applyBorder="1"/>
    <xf numFmtId="0" fontId="583" fillId="0" borderId="581" xfId="0" applyFont="1" applyBorder="1"/>
    <xf numFmtId="0" fontId="584" fillId="0" borderId="582" xfId="0" applyFont="1" applyBorder="1"/>
    <xf numFmtId="0" fontId="585" fillId="0" borderId="583" xfId="0" applyFont="1" applyBorder="1"/>
    <xf numFmtId="0" fontId="586" fillId="0" borderId="584" xfId="0" applyFont="1" applyBorder="1"/>
    <xf numFmtId="0" fontId="587" fillId="0" borderId="585" xfId="0" applyFont="1" applyBorder="1"/>
    <xf numFmtId="0" fontId="588" fillId="0" borderId="586" xfId="0" applyFont="1" applyBorder="1"/>
    <xf numFmtId="0" fontId="589" fillId="0" borderId="587" xfId="0" applyFont="1" applyBorder="1"/>
    <xf numFmtId="0" fontId="590" fillId="0" borderId="588" xfId="0" applyFont="1" applyBorder="1"/>
    <xf numFmtId="0" fontId="591" fillId="0" borderId="589" xfId="0" applyFont="1" applyBorder="1"/>
    <xf numFmtId="0" fontId="592" fillId="0" borderId="590" xfId="0" applyFont="1" applyBorder="1"/>
    <xf numFmtId="0" fontId="593" fillId="0" borderId="591" xfId="0" applyFont="1" applyBorder="1"/>
    <xf numFmtId="0" fontId="594" fillId="0" borderId="592" xfId="0" applyFont="1" applyBorder="1"/>
    <xf numFmtId="0" fontId="595" fillId="0" borderId="593" xfId="0" applyFont="1" applyBorder="1"/>
    <xf numFmtId="0" fontId="596" fillId="0" borderId="594" xfId="0" applyFont="1" applyBorder="1"/>
    <xf numFmtId="0" fontId="597" fillId="0" borderId="595" xfId="0" applyFont="1" applyBorder="1"/>
    <xf numFmtId="0" fontId="598" fillId="0" borderId="596" xfId="0" applyFont="1" applyBorder="1"/>
    <xf numFmtId="0" fontId="599" fillId="0" borderId="597" xfId="0" applyFont="1" applyBorder="1"/>
    <xf numFmtId="0" fontId="600" fillId="0" borderId="598" xfId="0" applyFont="1" applyBorder="1"/>
    <xf numFmtId="0" fontId="601" fillId="0" borderId="599" xfId="0" applyFont="1" applyBorder="1"/>
    <xf numFmtId="0" fontId="602" fillId="0" borderId="600" xfId="0" applyFont="1" applyBorder="1"/>
    <xf numFmtId="0" fontId="603" fillId="0" borderId="601" xfId="0" applyFont="1" applyBorder="1"/>
    <xf numFmtId="0" fontId="604" fillId="0" borderId="602" xfId="0" applyFont="1" applyBorder="1"/>
    <xf numFmtId="0" fontId="605" fillId="0" borderId="603" xfId="0" applyFont="1" applyBorder="1"/>
    <xf numFmtId="0" fontId="606" fillId="0" borderId="604" xfId="0" applyFont="1" applyBorder="1"/>
    <xf numFmtId="0" fontId="607" fillId="0" borderId="605" xfId="0" applyFont="1" applyBorder="1"/>
    <xf numFmtId="0" fontId="608" fillId="0" borderId="606" xfId="0" applyFont="1" applyBorder="1"/>
    <xf numFmtId="0" fontId="609" fillId="0" borderId="607" xfId="0" applyFont="1" applyBorder="1"/>
    <xf numFmtId="0" fontId="610" fillId="0" borderId="608" xfId="0" applyFont="1" applyBorder="1"/>
    <xf numFmtId="0" fontId="611" fillId="0" borderId="609" xfId="0" applyFont="1" applyBorder="1"/>
    <xf numFmtId="0" fontId="612" fillId="0" borderId="610" xfId="0" applyFont="1" applyBorder="1"/>
    <xf numFmtId="0" fontId="613" fillId="0" borderId="611" xfId="0" applyFont="1" applyBorder="1"/>
    <xf numFmtId="0" fontId="614" fillId="0" borderId="612" xfId="0" applyFont="1" applyBorder="1"/>
    <xf numFmtId="0" fontId="615" fillId="0" borderId="613" xfId="0" applyFont="1" applyBorder="1"/>
    <xf numFmtId="0" fontId="616" fillId="0" borderId="614" xfId="0" applyFont="1" applyBorder="1"/>
    <xf numFmtId="0" fontId="617" fillId="0" borderId="615" xfId="0" applyFont="1" applyBorder="1"/>
    <xf numFmtId="0" fontId="618" fillId="0" borderId="616" xfId="0" applyFont="1" applyBorder="1"/>
    <xf numFmtId="0" fontId="619" fillId="0" borderId="617" xfId="0" applyFont="1" applyBorder="1"/>
    <xf numFmtId="0" fontId="620" fillId="0" borderId="618" xfId="0" applyFont="1" applyBorder="1"/>
    <xf numFmtId="0" fontId="621" fillId="0" borderId="619" xfId="0" applyFont="1" applyBorder="1"/>
    <xf numFmtId="0" fontId="622" fillId="0" borderId="620" xfId="0" applyFont="1" applyBorder="1"/>
    <xf numFmtId="0" fontId="623" fillId="0" borderId="621" xfId="0" applyFont="1" applyBorder="1"/>
    <xf numFmtId="0" fontId="624" fillId="0" borderId="622" xfId="0" applyFont="1" applyBorder="1"/>
    <xf numFmtId="0" fontId="625" fillId="0" borderId="623" xfId="0" applyFont="1" applyBorder="1"/>
    <xf numFmtId="0" fontId="626" fillId="0" borderId="624" xfId="0" applyFont="1" applyBorder="1"/>
    <xf numFmtId="0" fontId="627" fillId="0" borderId="625" xfId="0" applyFont="1" applyBorder="1"/>
    <xf numFmtId="0" fontId="628" fillId="0" borderId="626" xfId="0" applyFont="1" applyBorder="1"/>
    <xf numFmtId="0" fontId="629" fillId="0" borderId="627" xfId="0" applyFont="1" applyBorder="1"/>
    <xf numFmtId="0" fontId="630" fillId="0" borderId="628" xfId="0" applyFont="1" applyBorder="1"/>
    <xf numFmtId="0" fontId="631" fillId="0" borderId="629" xfId="0" applyFont="1" applyBorder="1"/>
    <xf numFmtId="0" fontId="632" fillId="0" borderId="630" xfId="0" applyFont="1" applyBorder="1"/>
    <xf numFmtId="0" fontId="633" fillId="0" borderId="631" xfId="0" applyFont="1" applyBorder="1"/>
    <xf numFmtId="0" fontId="634" fillId="0" borderId="632" xfId="0" applyFont="1" applyBorder="1"/>
    <xf numFmtId="0" fontId="635" fillId="0" borderId="633" xfId="0" applyFont="1" applyBorder="1"/>
    <xf numFmtId="0" fontId="636" fillId="0" borderId="634" xfId="0" applyFont="1" applyBorder="1"/>
    <xf numFmtId="0" fontId="637" fillId="0" borderId="635" xfId="0" applyFont="1" applyBorder="1"/>
    <xf numFmtId="0" fontId="638" fillId="0" borderId="636" xfId="0" applyFont="1" applyBorder="1"/>
    <xf numFmtId="0" fontId="639" fillId="0" borderId="637" xfId="0" applyFont="1" applyBorder="1"/>
    <xf numFmtId="0" fontId="640" fillId="0" borderId="638" xfId="0" applyFont="1" applyBorder="1"/>
    <xf numFmtId="0" fontId="641" fillId="0" borderId="639" xfId="0" applyFont="1" applyBorder="1"/>
    <xf numFmtId="0" fontId="642" fillId="0" borderId="640" xfId="0" applyFont="1" applyBorder="1"/>
    <xf numFmtId="0" fontId="643" fillId="0" borderId="641" xfId="0" applyFont="1" applyBorder="1"/>
    <xf numFmtId="0" fontId="644" fillId="0" borderId="642" xfId="0" applyFont="1" applyBorder="1"/>
    <xf numFmtId="0" fontId="645" fillId="0" borderId="643" xfId="0" applyFont="1" applyBorder="1"/>
    <xf numFmtId="0" fontId="646" fillId="0" borderId="644" xfId="0" applyFont="1" applyBorder="1"/>
    <xf numFmtId="0" fontId="647" fillId="0" borderId="645" xfId="0" applyFont="1" applyBorder="1"/>
    <xf numFmtId="0" fontId="648" fillId="0" borderId="646" xfId="0" applyFont="1" applyBorder="1"/>
    <xf numFmtId="0" fontId="649" fillId="0" borderId="647" xfId="0" applyFont="1" applyBorder="1"/>
    <xf numFmtId="0" fontId="650" fillId="0" borderId="648" xfId="0" applyFont="1" applyBorder="1"/>
    <xf numFmtId="0" fontId="651" fillId="0" borderId="649" xfId="0" applyFont="1" applyBorder="1"/>
    <xf numFmtId="0" fontId="652" fillId="0" borderId="650" xfId="0" applyFont="1" applyBorder="1"/>
    <xf numFmtId="0" fontId="653" fillId="0" borderId="651" xfId="0" applyFont="1" applyBorder="1"/>
    <xf numFmtId="0" fontId="654" fillId="0" borderId="652" xfId="0" applyFont="1" applyBorder="1"/>
    <xf numFmtId="0" fontId="655" fillId="0" borderId="653" xfId="0" applyFont="1" applyBorder="1"/>
    <xf numFmtId="0" fontId="656" fillId="0" borderId="654" xfId="0" applyFont="1" applyBorder="1"/>
    <xf numFmtId="0" fontId="657" fillId="0" borderId="655" xfId="0" applyFont="1" applyBorder="1"/>
    <xf numFmtId="0" fontId="658" fillId="0" borderId="656" xfId="0" applyFont="1" applyBorder="1"/>
    <xf numFmtId="0" fontId="659" fillId="0" borderId="657" xfId="0" applyFont="1" applyBorder="1"/>
    <xf numFmtId="0" fontId="660" fillId="0" borderId="658" xfId="0" applyFont="1" applyBorder="1"/>
    <xf numFmtId="0" fontId="661" fillId="0" borderId="659" xfId="0" applyFont="1" applyBorder="1"/>
    <xf numFmtId="0" fontId="662" fillId="0" borderId="660" xfId="0" applyFont="1" applyBorder="1"/>
    <xf numFmtId="0" fontId="663" fillId="0" borderId="661" xfId="0" applyFont="1" applyBorder="1"/>
    <xf numFmtId="0" fontId="664" fillId="0" borderId="662" xfId="0" applyFont="1" applyBorder="1"/>
    <xf numFmtId="0" fontId="665" fillId="0" borderId="663" xfId="0" applyFont="1" applyBorder="1"/>
    <xf numFmtId="0" fontId="666" fillId="0" borderId="664" xfId="0" applyFont="1" applyBorder="1"/>
    <xf numFmtId="0" fontId="667" fillId="0" borderId="665" xfId="0" applyFont="1" applyBorder="1"/>
    <xf numFmtId="0" fontId="668" fillId="0" borderId="666" xfId="0" applyFont="1" applyBorder="1"/>
    <xf numFmtId="0" fontId="669" fillId="0" borderId="667" xfId="0" applyFont="1" applyBorder="1"/>
    <xf numFmtId="0" fontId="670" fillId="0" borderId="668" xfId="0" applyFont="1" applyBorder="1"/>
    <xf numFmtId="0" fontId="671" fillId="0" borderId="669" xfId="0" applyFont="1" applyBorder="1"/>
    <xf numFmtId="0" fontId="672" fillId="0" borderId="670" xfId="0" applyFont="1" applyBorder="1"/>
    <xf numFmtId="0" fontId="673" fillId="0" borderId="671" xfId="0" applyFont="1" applyBorder="1"/>
    <xf numFmtId="0" fontId="674" fillId="0" borderId="672" xfId="0" applyFont="1" applyBorder="1"/>
    <xf numFmtId="0" fontId="675" fillId="0" borderId="673" xfId="0" applyFont="1" applyBorder="1"/>
    <xf numFmtId="0" fontId="676" fillId="0" borderId="674" xfId="0" applyFont="1" applyBorder="1"/>
    <xf numFmtId="0" fontId="677" fillId="0" borderId="675" xfId="0" applyFont="1" applyBorder="1"/>
    <xf numFmtId="0" fontId="678" fillId="0" borderId="676" xfId="0" applyFont="1" applyBorder="1"/>
    <xf numFmtId="0" fontId="679" fillId="0" borderId="677" xfId="0" applyFont="1" applyBorder="1"/>
    <xf numFmtId="0" fontId="680" fillId="0" borderId="678" xfId="0" applyFont="1" applyBorder="1"/>
    <xf numFmtId="0" fontId="681" fillId="0" borderId="679" xfId="0" applyFont="1" applyBorder="1"/>
    <xf numFmtId="0" fontId="682" fillId="0" borderId="680" xfId="0" applyFont="1" applyBorder="1"/>
    <xf numFmtId="0" fontId="683" fillId="0" borderId="681" xfId="0" applyFont="1" applyBorder="1"/>
    <xf numFmtId="0" fontId="684" fillId="0" borderId="682" xfId="0" applyFont="1" applyBorder="1"/>
    <xf numFmtId="0" fontId="685" fillId="0" borderId="683" xfId="0" applyFont="1" applyBorder="1"/>
    <xf numFmtId="0" fontId="686" fillId="0" borderId="684" xfId="0" applyFont="1" applyBorder="1"/>
    <xf numFmtId="0" fontId="687" fillId="0" borderId="685" xfId="0" applyFont="1" applyBorder="1"/>
    <xf numFmtId="0" fontId="688" fillId="0" borderId="686" xfId="0" applyFont="1" applyBorder="1"/>
    <xf numFmtId="0" fontId="689" fillId="0" borderId="687" xfId="0" applyFont="1" applyBorder="1"/>
    <xf numFmtId="0" fontId="690" fillId="0" borderId="688" xfId="0" applyFont="1" applyBorder="1"/>
    <xf numFmtId="0" fontId="691" fillId="0" borderId="689" xfId="0" applyFont="1" applyBorder="1"/>
    <xf numFmtId="0" fontId="692" fillId="0" borderId="690" xfId="0" applyFont="1" applyBorder="1"/>
    <xf numFmtId="0" fontId="693" fillId="0" borderId="691" xfId="0" applyFont="1" applyBorder="1"/>
    <xf numFmtId="0" fontId="694" fillId="0" borderId="692" xfId="0" applyFont="1" applyBorder="1"/>
    <xf numFmtId="0" fontId="695" fillId="0" borderId="693" xfId="0" applyFont="1" applyBorder="1"/>
    <xf numFmtId="0" fontId="696" fillId="0" borderId="694" xfId="0" applyFont="1" applyBorder="1"/>
    <xf numFmtId="0" fontId="697" fillId="0" borderId="695" xfId="0" applyFont="1" applyBorder="1"/>
    <xf numFmtId="0" fontId="698" fillId="0" borderId="696" xfId="0" applyFont="1" applyBorder="1"/>
    <xf numFmtId="0" fontId="699" fillId="0" borderId="697" xfId="0" applyFont="1" applyBorder="1"/>
    <xf numFmtId="0" fontId="700" fillId="0" borderId="698" xfId="0" applyFont="1" applyBorder="1"/>
    <xf numFmtId="0" fontId="701" fillId="0" borderId="699" xfId="0" applyFont="1" applyBorder="1"/>
    <xf numFmtId="0" fontId="702" fillId="0" borderId="700" xfId="0" applyFont="1" applyBorder="1"/>
    <xf numFmtId="0" fontId="703" fillId="0" borderId="701" xfId="0" applyFont="1" applyBorder="1"/>
    <xf numFmtId="0" fontId="704" fillId="0" borderId="702" xfId="0" applyFont="1" applyBorder="1"/>
    <xf numFmtId="0" fontId="705" fillId="0" borderId="703" xfId="0" applyFont="1" applyBorder="1"/>
    <xf numFmtId="0" fontId="706" fillId="0" borderId="704" xfId="0" applyFont="1" applyBorder="1"/>
    <xf numFmtId="0" fontId="707" fillId="0" borderId="705" xfId="0" applyFont="1" applyBorder="1"/>
    <xf numFmtId="0" fontId="708" fillId="0" borderId="706" xfId="0" applyFont="1" applyBorder="1"/>
    <xf numFmtId="0" fontId="709" fillId="0" borderId="707" xfId="0" applyFont="1" applyBorder="1"/>
    <xf numFmtId="0" fontId="710" fillId="0" borderId="708" xfId="0" applyFont="1" applyBorder="1"/>
    <xf numFmtId="0" fontId="711" fillId="0" borderId="709" xfId="0" applyFont="1" applyBorder="1"/>
    <xf numFmtId="0" fontId="712" fillId="0" borderId="710" xfId="0" applyFont="1" applyBorder="1"/>
    <xf numFmtId="0" fontId="713" fillId="0" borderId="711" xfId="0" applyFont="1" applyBorder="1"/>
    <xf numFmtId="0" fontId="714" fillId="0" borderId="712" xfId="0" applyFont="1" applyBorder="1"/>
    <xf numFmtId="0" fontId="715" fillId="0" borderId="713" xfId="0" applyFont="1" applyBorder="1"/>
    <xf numFmtId="0" fontId="716" fillId="0" borderId="714" xfId="0" applyFont="1" applyBorder="1"/>
    <xf numFmtId="0" fontId="717" fillId="0" borderId="715" xfId="0" applyFont="1" applyBorder="1"/>
    <xf numFmtId="0" fontId="718" fillId="0" borderId="716" xfId="0" applyFont="1" applyBorder="1"/>
    <xf numFmtId="0" fontId="719" fillId="0" borderId="717" xfId="0" applyFont="1" applyBorder="1"/>
    <xf numFmtId="0" fontId="720" fillId="0" borderId="718" xfId="0" applyFont="1" applyBorder="1"/>
    <xf numFmtId="0" fontId="721" fillId="0" borderId="719" xfId="0" applyFont="1" applyBorder="1"/>
    <xf numFmtId="0" fontId="722" fillId="0" borderId="720" xfId="0" applyFont="1" applyBorder="1"/>
    <xf numFmtId="0" fontId="723" fillId="0" borderId="721" xfId="0" applyFont="1" applyBorder="1"/>
    <xf numFmtId="0" fontId="724" fillId="0" borderId="722" xfId="0" applyFont="1" applyBorder="1"/>
    <xf numFmtId="0" fontId="725" fillId="0" borderId="723" xfId="0" applyFont="1" applyBorder="1"/>
    <xf numFmtId="0" fontId="726" fillId="0" borderId="724" xfId="0" applyFont="1" applyBorder="1"/>
    <xf numFmtId="0" fontId="727" fillId="0" borderId="725" xfId="0" applyFont="1" applyBorder="1"/>
    <xf numFmtId="0" fontId="728" fillId="0" borderId="726" xfId="0" applyFont="1" applyBorder="1"/>
    <xf numFmtId="0" fontId="729" fillId="0" borderId="727" xfId="0" applyFont="1" applyBorder="1"/>
    <xf numFmtId="0" fontId="730" fillId="0" borderId="728" xfId="0" applyFont="1" applyBorder="1"/>
    <xf numFmtId="0" fontId="731" fillId="0" borderId="729" xfId="0" applyFont="1" applyBorder="1"/>
    <xf numFmtId="0" fontId="732" fillId="0" borderId="730" xfId="0" applyFont="1" applyBorder="1"/>
    <xf numFmtId="0" fontId="733" fillId="0" borderId="731" xfId="0" applyFont="1" applyBorder="1"/>
    <xf numFmtId="0" fontId="734" fillId="0" borderId="732" xfId="0" applyFont="1" applyBorder="1"/>
    <xf numFmtId="0" fontId="735" fillId="0" borderId="733" xfId="0" applyFont="1" applyBorder="1"/>
    <xf numFmtId="0" fontId="736" fillId="0" borderId="734" xfId="0" applyFont="1" applyBorder="1"/>
    <xf numFmtId="0" fontId="737" fillId="0" borderId="735" xfId="0" applyFont="1" applyBorder="1"/>
    <xf numFmtId="0" fontId="738" fillId="0" borderId="736" xfId="0" applyFont="1" applyBorder="1"/>
    <xf numFmtId="0" fontId="739" fillId="0" borderId="737" xfId="0" applyFont="1" applyBorder="1"/>
    <xf numFmtId="0" fontId="740" fillId="0" borderId="738" xfId="0" applyFont="1" applyBorder="1"/>
    <xf numFmtId="0" fontId="741" fillId="0" borderId="739" xfId="0" applyFont="1" applyBorder="1"/>
    <xf numFmtId="0" fontId="742" fillId="0" borderId="740" xfId="0" applyFont="1" applyBorder="1"/>
    <xf numFmtId="0" fontId="743" fillId="0" borderId="741" xfId="0" applyFont="1" applyBorder="1"/>
    <xf numFmtId="0" fontId="744" fillId="0" borderId="742" xfId="0" applyFont="1" applyBorder="1"/>
    <xf numFmtId="0" fontId="745" fillId="0" borderId="743" xfId="0" applyFont="1" applyBorder="1"/>
    <xf numFmtId="0" fontId="746" fillId="0" borderId="744" xfId="0" applyFont="1" applyBorder="1"/>
    <xf numFmtId="0" fontId="747" fillId="0" borderId="745" xfId="0" applyFont="1" applyBorder="1"/>
    <xf numFmtId="0" fontId="748" fillId="0" borderId="746" xfId="0" applyFont="1" applyBorder="1"/>
    <xf numFmtId="0" fontId="749" fillId="0" borderId="747" xfId="0" applyFont="1" applyBorder="1"/>
    <xf numFmtId="0" fontId="750" fillId="0" borderId="748" xfId="0" applyFont="1" applyBorder="1"/>
    <xf numFmtId="0" fontId="751" fillId="0" borderId="749" xfId="0" applyFont="1" applyBorder="1"/>
    <xf numFmtId="0" fontId="752" fillId="0" borderId="750" xfId="0" applyFont="1" applyBorder="1"/>
    <xf numFmtId="0" fontId="753" fillId="0" borderId="751" xfId="0" applyFont="1" applyBorder="1"/>
    <xf numFmtId="0" fontId="754" fillId="0" borderId="752" xfId="0" applyFont="1" applyBorder="1"/>
    <xf numFmtId="0" fontId="755" fillId="0" borderId="753" xfId="0" applyFont="1" applyBorder="1"/>
    <xf numFmtId="0" fontId="756" fillId="0" borderId="754" xfId="0" applyFont="1" applyBorder="1"/>
    <xf numFmtId="0" fontId="757" fillId="0" borderId="755" xfId="0" applyFont="1" applyBorder="1"/>
    <xf numFmtId="0" fontId="758" fillId="0" borderId="756" xfId="0" applyFont="1" applyBorder="1"/>
    <xf numFmtId="0" fontId="759" fillId="0" borderId="757" xfId="0" applyFont="1" applyBorder="1"/>
    <xf numFmtId="0" fontId="760" fillId="0" borderId="758" xfId="0" applyFont="1" applyBorder="1"/>
    <xf numFmtId="0" fontId="761" fillId="0" borderId="759" xfId="0" applyFont="1" applyBorder="1"/>
    <xf numFmtId="0" fontId="762" fillId="0" borderId="760" xfId="0" applyFont="1" applyBorder="1"/>
    <xf numFmtId="0" fontId="763" fillId="0" borderId="761" xfId="0" applyFont="1" applyBorder="1"/>
    <xf numFmtId="0" fontId="764" fillId="0" borderId="762" xfId="0" applyFont="1" applyBorder="1"/>
    <xf numFmtId="0" fontId="765" fillId="0" borderId="763" xfId="0" applyFont="1" applyBorder="1"/>
    <xf numFmtId="0" fontId="766" fillId="0" borderId="764" xfId="0" applyFont="1" applyBorder="1"/>
    <xf numFmtId="0" fontId="767" fillId="0" borderId="765" xfId="0" applyFont="1" applyBorder="1"/>
    <xf numFmtId="0" fontId="768" fillId="0" borderId="766" xfId="0" applyFont="1" applyBorder="1"/>
    <xf numFmtId="0" fontId="769" fillId="0" borderId="767" xfId="0" applyFont="1" applyBorder="1"/>
    <xf numFmtId="0" fontId="770" fillId="0" borderId="768" xfId="0" applyFont="1" applyBorder="1"/>
    <xf numFmtId="0" fontId="771" fillId="0" borderId="769" xfId="0" applyFont="1" applyBorder="1"/>
    <xf numFmtId="0" fontId="772" fillId="0" borderId="770" xfId="0" applyFont="1" applyBorder="1"/>
    <xf numFmtId="0" fontId="773" fillId="0" borderId="771" xfId="0" applyFont="1" applyBorder="1"/>
    <xf numFmtId="0" fontId="774" fillId="0" borderId="772" xfId="0" applyFont="1" applyBorder="1"/>
    <xf numFmtId="0" fontId="775" fillId="0" borderId="773" xfId="0" applyFont="1" applyBorder="1"/>
    <xf numFmtId="0" fontId="776" fillId="0" borderId="774" xfId="0" applyFont="1" applyBorder="1"/>
    <xf numFmtId="0" fontId="777" fillId="0" borderId="775" xfId="0" applyFont="1" applyBorder="1"/>
    <xf numFmtId="0" fontId="778" fillId="0" borderId="776" xfId="0" applyFont="1" applyBorder="1"/>
    <xf numFmtId="0" fontId="779" fillId="0" borderId="777" xfId="0" applyFont="1" applyBorder="1"/>
    <xf numFmtId="0" fontId="780" fillId="0" borderId="778" xfId="0" applyFont="1" applyBorder="1"/>
    <xf numFmtId="0" fontId="781" fillId="0" borderId="779" xfId="0" applyFont="1" applyBorder="1"/>
    <xf numFmtId="0" fontId="782" fillId="0" borderId="780" xfId="0" applyFont="1" applyBorder="1"/>
    <xf numFmtId="0" fontId="783" fillId="0" borderId="781" xfId="0" applyFont="1" applyBorder="1"/>
    <xf numFmtId="0" fontId="784" fillId="0" borderId="782" xfId="0" applyFont="1" applyBorder="1"/>
    <xf numFmtId="0" fontId="785" fillId="0" borderId="783" xfId="0" applyFont="1" applyBorder="1"/>
    <xf numFmtId="0" fontId="786" fillId="0" borderId="784" xfId="0" applyFont="1" applyBorder="1"/>
    <xf numFmtId="0" fontId="787" fillId="0" borderId="785" xfId="0" applyFont="1" applyBorder="1"/>
    <xf numFmtId="0" fontId="788" fillId="0" borderId="786" xfId="0" applyFont="1" applyBorder="1"/>
    <xf numFmtId="0" fontId="789" fillId="0" borderId="787" xfId="0" applyFont="1" applyBorder="1"/>
    <xf numFmtId="0" fontId="790" fillId="0" borderId="788" xfId="0" applyFont="1" applyBorder="1"/>
    <xf numFmtId="0" fontId="791" fillId="0" borderId="789" xfId="0" applyFont="1" applyBorder="1"/>
    <xf numFmtId="0" fontId="792" fillId="0" borderId="790" xfId="0" applyFont="1" applyBorder="1"/>
    <xf numFmtId="0" fontId="793" fillId="0" borderId="791" xfId="0" applyFont="1" applyBorder="1"/>
    <xf numFmtId="0" fontId="794" fillId="0" borderId="792" xfId="0" applyFont="1" applyBorder="1"/>
    <xf numFmtId="0" fontId="795" fillId="0" borderId="793" xfId="0" applyFont="1" applyBorder="1"/>
    <xf numFmtId="0" fontId="796" fillId="0" borderId="794" xfId="0" applyFont="1" applyBorder="1"/>
    <xf numFmtId="0" fontId="797" fillId="0" borderId="795" xfId="0" applyFont="1" applyBorder="1"/>
    <xf numFmtId="0" fontId="798" fillId="0" borderId="796" xfId="0" applyFont="1" applyBorder="1"/>
    <xf numFmtId="0" fontId="799" fillId="0" borderId="797" xfId="0" applyFont="1" applyBorder="1"/>
    <xf numFmtId="0" fontId="800" fillId="0" borderId="798" xfId="0" applyFont="1" applyBorder="1"/>
    <xf numFmtId="0" fontId="801" fillId="0" borderId="799" xfId="0" applyFont="1" applyBorder="1"/>
    <xf numFmtId="0" fontId="802" fillId="0" borderId="800" xfId="0" applyFont="1" applyBorder="1"/>
    <xf numFmtId="0" fontId="803" fillId="0" borderId="801" xfId="0" applyFont="1" applyBorder="1"/>
    <xf numFmtId="0" fontId="804" fillId="0" borderId="802" xfId="0" applyFont="1" applyBorder="1"/>
    <xf numFmtId="0" fontId="805" fillId="0" borderId="803" xfId="0" applyFont="1" applyBorder="1"/>
    <xf numFmtId="0" fontId="806" fillId="0" borderId="804" xfId="0" applyFont="1" applyBorder="1"/>
    <xf numFmtId="0" fontId="807" fillId="0" borderId="805" xfId="0" applyFont="1" applyBorder="1"/>
    <xf numFmtId="0" fontId="808" fillId="0" borderId="806" xfId="0" applyFont="1" applyBorder="1"/>
    <xf numFmtId="0" fontId="809" fillId="0" borderId="807" xfId="0" applyFont="1" applyBorder="1"/>
    <xf numFmtId="0" fontId="810" fillId="0" borderId="808" xfId="0" applyFont="1" applyBorder="1"/>
    <xf numFmtId="0" fontId="811" fillId="0" borderId="809" xfId="0" applyFont="1" applyBorder="1"/>
    <xf numFmtId="0" fontId="812" fillId="0" borderId="810" xfId="0" applyFont="1" applyBorder="1"/>
    <xf numFmtId="0" fontId="813" fillId="0" borderId="811" xfId="0" applyFont="1" applyBorder="1"/>
    <xf numFmtId="0" fontId="814" fillId="0" borderId="812" xfId="0" applyFont="1" applyBorder="1"/>
    <xf numFmtId="0" fontId="815" fillId="0" borderId="813" xfId="0" applyFont="1" applyBorder="1"/>
    <xf numFmtId="0" fontId="816" fillId="0" borderId="814" xfId="0" applyFont="1" applyBorder="1"/>
    <xf numFmtId="0" fontId="817" fillId="0" borderId="815" xfId="0" applyFont="1" applyBorder="1"/>
    <xf numFmtId="0" fontId="818" fillId="0" borderId="816" xfId="0" applyFont="1" applyBorder="1"/>
    <xf numFmtId="0" fontId="819" fillId="0" borderId="817" xfId="0" applyFont="1" applyBorder="1"/>
    <xf numFmtId="0" fontId="820" fillId="0" borderId="818" xfId="0" applyFont="1" applyBorder="1"/>
    <xf numFmtId="0" fontId="821" fillId="0" borderId="819" xfId="0" applyFont="1" applyBorder="1"/>
    <xf numFmtId="0" fontId="822" fillId="0" borderId="820" xfId="0" applyFont="1" applyBorder="1"/>
    <xf numFmtId="0" fontId="823" fillId="0" borderId="821" xfId="0" applyFont="1" applyBorder="1"/>
    <xf numFmtId="0" fontId="824" fillId="0" borderId="822" xfId="0" applyFont="1" applyBorder="1"/>
    <xf numFmtId="0" fontId="825" fillId="0" borderId="823" xfId="0" applyFont="1" applyBorder="1"/>
    <xf numFmtId="0" fontId="826" fillId="0" borderId="824" xfId="0" applyFont="1" applyBorder="1"/>
    <xf numFmtId="0" fontId="827" fillId="0" borderId="825" xfId="0" applyFont="1" applyBorder="1"/>
    <xf numFmtId="0" fontId="828" fillId="0" borderId="826" xfId="0" applyFont="1" applyBorder="1"/>
    <xf numFmtId="0" fontId="829" fillId="0" borderId="827" xfId="0" applyFont="1" applyBorder="1"/>
    <xf numFmtId="0" fontId="830" fillId="0" borderId="828" xfId="0" applyFont="1" applyBorder="1"/>
    <xf numFmtId="0" fontId="831" fillId="0" borderId="829" xfId="0" applyFont="1" applyBorder="1"/>
    <xf numFmtId="0" fontId="832" fillId="0" borderId="830" xfId="0" applyFont="1" applyBorder="1"/>
    <xf numFmtId="0" fontId="833" fillId="0" borderId="831" xfId="0" applyFont="1" applyBorder="1"/>
    <xf numFmtId="0" fontId="834" fillId="0" borderId="832" xfId="0" applyFont="1" applyBorder="1"/>
    <xf numFmtId="0" fontId="835" fillId="0" borderId="833" xfId="0" applyFont="1" applyBorder="1"/>
    <xf numFmtId="0" fontId="836" fillId="0" borderId="834" xfId="0" applyFont="1" applyBorder="1"/>
    <xf numFmtId="0" fontId="837" fillId="0" borderId="835" xfId="0" applyFont="1" applyBorder="1"/>
    <xf numFmtId="0" fontId="838" fillId="0" borderId="836" xfId="0" applyFont="1" applyBorder="1"/>
    <xf numFmtId="0" fontId="839" fillId="0" borderId="837" xfId="0" applyFont="1" applyBorder="1"/>
    <xf numFmtId="0" fontId="840" fillId="0" borderId="838" xfId="0" applyFont="1" applyBorder="1"/>
    <xf numFmtId="0" fontId="841" fillId="0" borderId="839" xfId="0" applyFont="1" applyBorder="1"/>
    <xf numFmtId="0" fontId="842" fillId="0" borderId="840" xfId="0" applyFont="1" applyBorder="1"/>
    <xf numFmtId="0" fontId="843" fillId="0" borderId="841" xfId="0" applyFont="1" applyBorder="1"/>
    <xf numFmtId="0" fontId="844" fillId="0" borderId="842" xfId="0" applyFont="1" applyBorder="1"/>
    <xf numFmtId="0" fontId="845" fillId="0" borderId="843" xfId="0" applyFont="1" applyBorder="1"/>
    <xf numFmtId="0" fontId="846" fillId="0" borderId="844" xfId="0" applyFont="1" applyBorder="1"/>
    <xf numFmtId="0" fontId="847" fillId="0" borderId="845" xfId="0" applyFont="1" applyBorder="1"/>
    <xf numFmtId="0" fontId="848" fillId="0" borderId="846" xfId="0" applyFont="1" applyBorder="1"/>
    <xf numFmtId="0" fontId="849" fillId="0" borderId="847" xfId="0" applyFont="1" applyBorder="1"/>
    <xf numFmtId="0" fontId="850" fillId="0" borderId="848" xfId="0" applyFont="1" applyBorder="1"/>
    <xf numFmtId="0" fontId="851" fillId="0" borderId="849" xfId="0" applyFont="1" applyBorder="1"/>
    <xf numFmtId="0" fontId="852" fillId="0" borderId="850" xfId="0" applyFont="1" applyBorder="1"/>
    <xf numFmtId="0" fontId="853" fillId="0" borderId="851" xfId="0" applyFont="1" applyBorder="1"/>
    <xf numFmtId="0" fontId="854" fillId="0" borderId="852" xfId="0" applyFont="1" applyBorder="1"/>
    <xf numFmtId="0" fontId="855" fillId="0" borderId="853" xfId="0" applyFont="1" applyBorder="1"/>
    <xf numFmtId="0" fontId="856" fillId="0" borderId="854" xfId="0" applyFont="1" applyBorder="1"/>
    <xf numFmtId="0" fontId="857" fillId="0" borderId="855" xfId="0" applyFont="1" applyBorder="1"/>
    <xf numFmtId="0" fontId="858" fillId="0" borderId="856" xfId="0" applyFont="1" applyBorder="1"/>
    <xf numFmtId="0" fontId="859" fillId="0" borderId="857" xfId="0" applyFont="1" applyBorder="1"/>
    <xf numFmtId="0" fontId="860" fillId="0" borderId="858" xfId="0" applyFont="1" applyBorder="1"/>
    <xf numFmtId="0" fontId="861" fillId="0" borderId="859" xfId="0" applyFont="1" applyBorder="1"/>
    <xf numFmtId="0" fontId="862" fillId="0" borderId="860" xfId="0" applyFont="1" applyBorder="1"/>
    <xf numFmtId="0" fontId="863" fillId="0" borderId="861" xfId="0" applyFont="1" applyBorder="1"/>
    <xf numFmtId="0" fontId="864" fillId="0" borderId="862" xfId="0" applyFont="1" applyBorder="1"/>
    <xf numFmtId="0" fontId="865" fillId="0" borderId="863" xfId="0" applyFont="1" applyBorder="1"/>
    <xf numFmtId="0" fontId="866" fillId="0" borderId="864" xfId="0" applyFont="1" applyBorder="1"/>
    <xf numFmtId="0" fontId="867" fillId="0" borderId="865" xfId="0" applyFont="1" applyBorder="1"/>
    <xf numFmtId="0" fontId="868" fillId="0" borderId="866" xfId="0" applyFont="1" applyBorder="1"/>
    <xf numFmtId="0" fontId="869" fillId="0" borderId="867" xfId="0" applyFont="1" applyBorder="1"/>
    <xf numFmtId="0" fontId="870" fillId="0" borderId="868" xfId="0" applyFont="1" applyBorder="1"/>
    <xf numFmtId="0" fontId="871" fillId="0" borderId="869" xfId="0" applyFont="1" applyBorder="1"/>
    <xf numFmtId="0" fontId="872" fillId="0" borderId="870" xfId="0" applyFont="1" applyBorder="1"/>
    <xf numFmtId="0" fontId="873" fillId="0" borderId="871" xfId="0" applyFont="1" applyBorder="1"/>
    <xf numFmtId="0" fontId="874" fillId="0" borderId="872" xfId="0" applyFont="1" applyBorder="1"/>
    <xf numFmtId="0" fontId="875" fillId="0" borderId="873" xfId="0" applyFont="1" applyBorder="1"/>
    <xf numFmtId="0" fontId="876" fillId="0" borderId="874" xfId="0" applyFont="1" applyBorder="1"/>
    <xf numFmtId="0" fontId="877" fillId="0" borderId="875" xfId="0" applyFont="1" applyBorder="1"/>
    <xf numFmtId="0" fontId="878" fillId="0" borderId="876" xfId="0" applyFont="1" applyBorder="1"/>
    <xf numFmtId="0" fontId="879" fillId="0" borderId="877" xfId="0" applyFont="1" applyBorder="1"/>
    <xf numFmtId="0" fontId="880" fillId="0" borderId="878" xfId="0" applyFont="1" applyBorder="1"/>
    <xf numFmtId="0" fontId="881" fillId="0" borderId="879" xfId="0" applyFont="1" applyBorder="1"/>
    <xf numFmtId="0" fontId="882" fillId="0" borderId="880" xfId="0" applyFont="1" applyBorder="1"/>
    <xf numFmtId="0" fontId="883" fillId="0" borderId="881" xfId="0" applyFont="1" applyBorder="1"/>
    <xf numFmtId="0" fontId="884" fillId="0" borderId="882" xfId="0" applyFont="1" applyBorder="1"/>
    <xf numFmtId="0" fontId="885" fillId="0" borderId="883" xfId="0" applyFont="1" applyBorder="1"/>
    <xf numFmtId="0" fontId="886" fillId="0" borderId="884" xfId="0" applyFont="1" applyBorder="1"/>
    <xf numFmtId="0" fontId="887" fillId="0" borderId="885" xfId="0" applyFont="1" applyBorder="1"/>
    <xf numFmtId="0" fontId="888" fillId="0" borderId="886" xfId="0" applyFont="1" applyBorder="1"/>
    <xf numFmtId="0" fontId="889" fillId="0" borderId="887" xfId="0" applyFont="1" applyBorder="1"/>
    <xf numFmtId="0" fontId="890" fillId="0" borderId="888" xfId="0" applyFont="1" applyBorder="1"/>
    <xf numFmtId="0" fontId="891" fillId="0" borderId="889" xfId="0" applyFont="1" applyBorder="1"/>
    <xf numFmtId="0" fontId="892" fillId="0" borderId="890" xfId="0" applyFont="1" applyBorder="1"/>
    <xf numFmtId="0" fontId="893" fillId="0" borderId="891" xfId="0" applyFont="1" applyBorder="1"/>
    <xf numFmtId="0" fontId="894" fillId="0" borderId="892" xfId="0" applyFont="1" applyBorder="1"/>
    <xf numFmtId="0" fontId="895" fillId="0" borderId="893" xfId="0" applyFont="1" applyBorder="1"/>
    <xf numFmtId="0" fontId="896" fillId="0" borderId="894" xfId="0" applyFont="1" applyBorder="1"/>
    <xf numFmtId="0" fontId="897" fillId="0" borderId="895" xfId="0" applyFont="1" applyBorder="1"/>
    <xf numFmtId="0" fontId="898" fillId="0" borderId="896" xfId="0" applyFont="1" applyBorder="1"/>
    <xf numFmtId="0" fontId="899" fillId="0" borderId="897" xfId="0" applyFont="1" applyBorder="1"/>
    <xf numFmtId="0" fontId="900" fillId="0" borderId="898" xfId="0" applyFont="1" applyBorder="1"/>
    <xf numFmtId="0" fontId="901" fillId="0" borderId="899" xfId="0" applyFont="1" applyBorder="1"/>
    <xf numFmtId="0" fontId="902" fillId="0" borderId="90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3C4D-1B7A-442C-B758-B95604F6DAA8}">
  <dimension ref="A1:D31"/>
  <sheetViews>
    <sheetView tabSelected="1" workbookViewId="0">
      <selection activeCell="A2" sqref="A2"/>
    </sheetView>
  </sheetViews>
  <sheetFormatPr defaultRowHeight="14.5" x14ac:dyDescent="0.35"/>
  <cols>
    <col min="1" max="1" width="12.1796875" bestFit="1" customWidth="1"/>
    <col min="2" max="2" width="15.81640625" bestFit="1" customWidth="1"/>
    <col min="3" max="3" width="21.81640625" bestFit="1" customWidth="1"/>
    <col min="4" max="4" width="17.453125" bestFit="1" customWidth="1"/>
    <col min="5" max="5" width="15.26953125" bestFit="1" customWidth="1"/>
    <col min="6" max="6" width="16.54296875" bestFit="1" customWidth="1"/>
    <col min="7" max="7" width="17.81640625" bestFit="1" customWidth="1"/>
    <col min="8" max="8" width="18" bestFit="1" customWidth="1"/>
    <col min="9" max="9" width="17.81640625" bestFit="1" customWidth="1"/>
    <col min="10" max="10" width="16.08984375" bestFit="1" customWidth="1"/>
    <col min="11" max="11" width="17.6328125" bestFit="1" customWidth="1"/>
    <col min="12" max="12" width="17" bestFit="1" customWidth="1"/>
    <col min="13" max="13" width="14.08984375" bestFit="1" customWidth="1"/>
    <col min="14" max="14" width="17" bestFit="1" customWidth="1"/>
    <col min="15" max="15" width="20.90625" bestFit="1" customWidth="1"/>
    <col min="16" max="16" width="18.08984375" bestFit="1" customWidth="1"/>
    <col min="17" max="17" width="20.90625" bestFit="1" customWidth="1"/>
    <col min="18" max="18" width="13.08984375" bestFit="1" customWidth="1"/>
    <col min="19" max="19" width="18.26953125" bestFit="1" customWidth="1"/>
    <col min="20" max="20" width="15.26953125" bestFit="1" customWidth="1"/>
    <col min="21" max="21" width="13.08984375" bestFit="1" customWidth="1"/>
    <col min="22" max="22" width="15.26953125" bestFit="1" customWidth="1"/>
    <col min="23" max="23" width="17.1796875" bestFit="1" customWidth="1"/>
    <col min="24" max="24" width="16.36328125" bestFit="1" customWidth="1"/>
    <col min="25" max="25" width="12.1796875" bestFit="1" customWidth="1"/>
    <col min="26" max="26" width="17.6328125" bestFit="1" customWidth="1"/>
    <col min="27" max="27" width="14.54296875" bestFit="1" customWidth="1"/>
    <col min="28" max="28" width="18" bestFit="1" customWidth="1"/>
    <col min="29" max="29" width="16.36328125" bestFit="1" customWidth="1"/>
  </cols>
  <sheetData>
    <row r="1" spans="1:4" s="3" customFormat="1" x14ac:dyDescent="0.35">
      <c r="A1" s="2" t="s">
        <v>0</v>
      </c>
      <c r="B1" s="3" t="s">
        <v>22</v>
      </c>
      <c r="C1" s="3" t="s">
        <v>52</v>
      </c>
      <c r="D1" s="3" t="s">
        <v>586</v>
      </c>
    </row>
    <row r="2" spans="1:4" x14ac:dyDescent="0.35">
      <c r="A2" s="1" t="s">
        <v>1</v>
      </c>
      <c r="B2" s="1" t="s">
        <v>2</v>
      </c>
      <c r="C2" t="s">
        <v>63</v>
      </c>
      <c r="D2" t="s">
        <v>587</v>
      </c>
    </row>
    <row r="3" spans="1:4" x14ac:dyDescent="0.35">
      <c r="A3" s="1" t="s">
        <v>23</v>
      </c>
      <c r="B3" s="1" t="s">
        <v>3</v>
      </c>
      <c r="C3" t="s">
        <v>53</v>
      </c>
      <c r="D3" t="s">
        <v>588</v>
      </c>
    </row>
    <row r="4" spans="1:4" x14ac:dyDescent="0.35">
      <c r="A4" s="1" t="s">
        <v>24</v>
      </c>
      <c r="B4" s="1" t="s">
        <v>4</v>
      </c>
      <c r="C4" t="s">
        <v>54</v>
      </c>
      <c r="D4" t="s">
        <v>589</v>
      </c>
    </row>
    <row r="5" spans="1:4" x14ac:dyDescent="0.35">
      <c r="A5" s="1" t="s">
        <v>25</v>
      </c>
      <c r="B5" s="1" t="s">
        <v>5</v>
      </c>
      <c r="C5" t="s">
        <v>55</v>
      </c>
      <c r="D5" t="s">
        <v>590</v>
      </c>
    </row>
    <row r="6" spans="1:4" x14ac:dyDescent="0.35">
      <c r="A6" s="1" t="s">
        <v>26</v>
      </c>
      <c r="B6" s="1" t="s">
        <v>3</v>
      </c>
      <c r="C6" t="s">
        <v>56</v>
      </c>
      <c r="D6" t="s">
        <v>591</v>
      </c>
    </row>
    <row r="7" spans="1:4" x14ac:dyDescent="0.35">
      <c r="A7" s="1" t="s">
        <v>27</v>
      </c>
      <c r="B7" s="1" t="s">
        <v>2</v>
      </c>
      <c r="C7" t="s">
        <v>57</v>
      </c>
      <c r="D7" t="s">
        <v>592</v>
      </c>
    </row>
    <row r="8" spans="1:4" x14ac:dyDescent="0.35">
      <c r="A8" s="1" t="s">
        <v>28</v>
      </c>
      <c r="B8" s="1" t="s">
        <v>6</v>
      </c>
      <c r="C8" t="s">
        <v>58</v>
      </c>
      <c r="D8" t="s">
        <v>593</v>
      </c>
    </row>
    <row r="9" spans="1:4" x14ac:dyDescent="0.35">
      <c r="A9" s="1" t="s">
        <v>29</v>
      </c>
      <c r="B9" s="1" t="s">
        <v>7</v>
      </c>
      <c r="C9" t="s">
        <v>59</v>
      </c>
      <c r="D9" t="s">
        <v>594</v>
      </c>
    </row>
    <row r="10" spans="1:4" x14ac:dyDescent="0.35">
      <c r="A10" s="1" t="s">
        <v>30</v>
      </c>
      <c r="B10" s="1" t="s">
        <v>8</v>
      </c>
      <c r="C10" t="s">
        <v>60</v>
      </c>
      <c r="D10" t="s">
        <v>595</v>
      </c>
    </row>
    <row r="11" spans="1:4" x14ac:dyDescent="0.35">
      <c r="A11" s="1" t="s">
        <v>31</v>
      </c>
      <c r="B11" s="1" t="s">
        <v>7</v>
      </c>
      <c r="C11" t="s">
        <v>61</v>
      </c>
      <c r="D11" t="s">
        <v>596</v>
      </c>
    </row>
    <row r="12" spans="1:4" x14ac:dyDescent="0.35">
      <c r="A12" s="1" t="s">
        <v>32</v>
      </c>
      <c r="B12" s="1" t="s">
        <v>9</v>
      </c>
      <c r="C12" t="s">
        <v>62</v>
      </c>
      <c r="D12" t="s">
        <v>597</v>
      </c>
    </row>
    <row r="13" spans="1:4" x14ac:dyDescent="0.35">
      <c r="A13" s="1" t="s">
        <v>33</v>
      </c>
      <c r="B13" s="1" t="s">
        <v>10</v>
      </c>
      <c r="C13" t="s">
        <v>64</v>
      </c>
      <c r="D13" t="s">
        <v>598</v>
      </c>
    </row>
    <row r="14" spans="1:4" x14ac:dyDescent="0.35">
      <c r="A14" s="1" t="s">
        <v>34</v>
      </c>
      <c r="B14" s="1" t="s">
        <v>11</v>
      </c>
      <c r="C14" t="s">
        <v>65</v>
      </c>
      <c r="D14" t="s">
        <v>599</v>
      </c>
    </row>
    <row r="15" spans="1:4" x14ac:dyDescent="0.35">
      <c r="A15" s="1" t="s">
        <v>35</v>
      </c>
      <c r="B15" s="1" t="s">
        <v>12</v>
      </c>
      <c r="C15" t="s">
        <v>66</v>
      </c>
    </row>
    <row r="16" spans="1:4" x14ac:dyDescent="0.35">
      <c r="A16" s="1" t="s">
        <v>36</v>
      </c>
      <c r="B16" s="1" t="s">
        <v>11</v>
      </c>
      <c r="C16" t="s">
        <v>67</v>
      </c>
    </row>
    <row r="17" spans="1:3" x14ac:dyDescent="0.35">
      <c r="A17" s="1" t="s">
        <v>37</v>
      </c>
      <c r="B17" s="1" t="s">
        <v>13</v>
      </c>
      <c r="C17" t="s">
        <v>68</v>
      </c>
    </row>
    <row r="18" spans="1:3" x14ac:dyDescent="0.35">
      <c r="A18" s="1" t="s">
        <v>38</v>
      </c>
      <c r="B18" s="1" t="s">
        <v>12</v>
      </c>
      <c r="C18" t="s">
        <v>69</v>
      </c>
    </row>
    <row r="19" spans="1:3" x14ac:dyDescent="0.35">
      <c r="A19" s="1" t="s">
        <v>39</v>
      </c>
      <c r="B19" s="1" t="s">
        <v>13</v>
      </c>
    </row>
    <row r="20" spans="1:3" x14ac:dyDescent="0.35">
      <c r="A20" s="1" t="s">
        <v>40</v>
      </c>
      <c r="B20" s="1" t="s">
        <v>12</v>
      </c>
    </row>
    <row r="21" spans="1:3" x14ac:dyDescent="0.35">
      <c r="A21" s="1" t="s">
        <v>41</v>
      </c>
      <c r="B21" s="1" t="s">
        <v>10</v>
      </c>
    </row>
    <row r="22" spans="1:3" x14ac:dyDescent="0.35">
      <c r="A22" s="1" t="s">
        <v>42</v>
      </c>
      <c r="B22" s="1" t="s">
        <v>9</v>
      </c>
    </row>
    <row r="23" spans="1:3" x14ac:dyDescent="0.35">
      <c r="A23" s="1" t="s">
        <v>43</v>
      </c>
      <c r="B23" s="1" t="s">
        <v>6</v>
      </c>
    </row>
    <row r="24" spans="1:3" x14ac:dyDescent="0.35">
      <c r="A24" s="1" t="s">
        <v>44</v>
      </c>
      <c r="B24" s="1" t="s">
        <v>14</v>
      </c>
    </row>
    <row r="25" spans="1:3" x14ac:dyDescent="0.35">
      <c r="A25" s="1" t="s">
        <v>45</v>
      </c>
      <c r="B25" s="1" t="s">
        <v>15</v>
      </c>
    </row>
    <row r="26" spans="1:3" x14ac:dyDescent="0.35">
      <c r="A26" s="1" t="s">
        <v>46</v>
      </c>
      <c r="B26" s="1" t="s">
        <v>16</v>
      </c>
    </row>
    <row r="27" spans="1:3" x14ac:dyDescent="0.35">
      <c r="A27" s="1" t="s">
        <v>47</v>
      </c>
      <c r="B27" s="1" t="s">
        <v>17</v>
      </c>
    </row>
    <row r="28" spans="1:3" x14ac:dyDescent="0.35">
      <c r="A28" s="1" t="s">
        <v>48</v>
      </c>
      <c r="B28" s="1" t="s">
        <v>18</v>
      </c>
    </row>
    <row r="29" spans="1:3" x14ac:dyDescent="0.35">
      <c r="A29" s="1" t="s">
        <v>49</v>
      </c>
      <c r="B29" s="1" t="s">
        <v>19</v>
      </c>
    </row>
    <row r="30" spans="1:3" x14ac:dyDescent="0.35">
      <c r="A30" s="1" t="s">
        <v>50</v>
      </c>
      <c r="B30" s="1" t="s">
        <v>20</v>
      </c>
    </row>
    <row r="31" spans="1:3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A25-9BC6-4243-B060-CDB380661754}">
  <dimension ref="A1:R32"/>
  <sheetViews>
    <sheetView zoomScaleNormal="100" workbookViewId="0"/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r="4" spans="1:18" x14ac:dyDescent="0.35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r="5" spans="1:18" x14ac:dyDescent="0.35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r="6" spans="1:18" x14ac:dyDescent="0.35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r="7" spans="1:18" x14ac:dyDescent="0.35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r="8" spans="1:18" x14ac:dyDescent="0.35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r="9" spans="1:18" x14ac:dyDescent="0.35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r="10" spans="1:18" x14ac:dyDescent="0.35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r="11" spans="1:18" x14ac:dyDescent="0.35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r="12" spans="1:18" x14ac:dyDescent="0.35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r="13" spans="1:18" x14ac:dyDescent="0.35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r="14" spans="1:18" x14ac:dyDescent="0.35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r="15" spans="1:18" x14ac:dyDescent="0.35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r="16" spans="1:18" x14ac:dyDescent="0.35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r="17" spans="1:18" x14ac:dyDescent="0.35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r="18" spans="1:18" x14ac:dyDescent="0.35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r="19" spans="1:18" x14ac:dyDescent="0.35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r="20" spans="1:18" x14ac:dyDescent="0.35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r="21" spans="1:18" x14ac:dyDescent="0.35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r="22" spans="1:18" x14ac:dyDescent="0.35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r="23" spans="1:18" x14ac:dyDescent="0.35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r="24" spans="1:18" x14ac:dyDescent="0.35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r="25" spans="1:18" x14ac:dyDescent="0.35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r="26" spans="1:18" x14ac:dyDescent="0.35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r="27" spans="1:18" x14ac:dyDescent="0.35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r="28" spans="1:18" x14ac:dyDescent="0.35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r="29" spans="1:18" x14ac:dyDescent="0.35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r="30" spans="1:18" x14ac:dyDescent="0.35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r="31" spans="1:18" x14ac:dyDescent="0.35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r="32" spans="1:18" x14ac:dyDescent="0.35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C45-624C-4E67-ADDD-30E77607C64B}">
  <dimension ref="A1:N32"/>
  <sheetViews>
    <sheetView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4" x14ac:dyDescent="0.35">
      <c r="A1" t="s">
        <v>600</v>
      </c>
    </row>
    <row r="2" spans="1:14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4" x14ac:dyDescent="0.35">
      <c r="A3" s="1" t="s">
        <v>1</v>
      </c>
      <c r="B3" s="516" t="str">
        <f>CONCATENATE($A3," ",B$2)</f>
        <v>Aqua DashDot</v>
      </c>
      <c r="C3" s="546" t="str">
        <f t="shared" ref="C3:N18" si="0">CONCATENATE($A3," ",C$2)</f>
        <v>Aqua DashDotDot</v>
      </c>
      <c r="D3" s="576" t="s">
        <v>601</v>
      </c>
      <c r="E3" s="606" t="s">
        <v>603</v>
      </c>
      <c r="F3" s="636" t="s">
        <v>605</v>
      </c>
      <c r="G3" s="666" t="s">
        <v>607</v>
      </c>
      <c r="H3" s="696" t="s">
        <v>609</v>
      </c>
      <c r="I3" s="726" t="s">
        <v>611</v>
      </c>
      <c r="J3" s="756" t="s">
        <v>613</v>
      </c>
      <c r="K3" s="786" t="str">
        <f t="shared" si="0"/>
        <v>Aqua MediumDashed</v>
      </c>
      <c r="L3" s="816" t="str">
        <f t="shared" si="0"/>
        <v>Aqua SlantDashDot</v>
      </c>
      <c r="M3" s="846" t="str">
        <f t="shared" si="0"/>
        <v>Aqua Thick</v>
      </c>
      <c r="N3" s="876" t="str">
        <f t="shared" si="0"/>
        <v>Aqua Thin</v>
      </c>
    </row>
    <row r="4" spans="1:14" x14ac:dyDescent="0.35">
      <c r="A4" s="1" t="s">
        <v>23</v>
      </c>
      <c r="B4" s="517" t="str">
        <f t="shared" ref="B4:N32" si="1">CONCATENATE($A4," ",B$2)</f>
        <v>Black DashDot</v>
      </c>
      <c r="C4" s="547" t="str">
        <f t="shared" si="0"/>
        <v>Black DashDotDot</v>
      </c>
      <c r="D4" s="577" t="str">
        <f t="shared" si="0"/>
        <v>Black Dashed</v>
      </c>
      <c r="E4" s="607" t="str">
        <f t="shared" si="0"/>
        <v>Black Dotted</v>
      </c>
      <c r="F4" s="637" t="str">
        <f t="shared" si="0"/>
        <v>Black Double</v>
      </c>
      <c r="G4" s="667" t="str">
        <f t="shared" si="0"/>
        <v>Black Hair</v>
      </c>
      <c r="H4" s="697" t="str">
        <f t="shared" si="0"/>
        <v>Black Medium</v>
      </c>
      <c r="I4" s="727" t="str">
        <f t="shared" si="0"/>
        <v>Black MediumDashDot</v>
      </c>
      <c r="J4" s="757" t="str">
        <f t="shared" si="0"/>
        <v>Black MediumDashDotDot</v>
      </c>
      <c r="K4" s="787" t="str">
        <f t="shared" si="0"/>
        <v>Black MediumDashed</v>
      </c>
      <c r="L4" s="817" t="str">
        <f t="shared" si="0"/>
        <v>Black SlantDashDot</v>
      </c>
      <c r="M4" s="847" t="str">
        <f t="shared" si="0"/>
        <v>Black Thick</v>
      </c>
      <c r="N4" s="877" t="str">
        <f t="shared" si="0"/>
        <v>Black Thin</v>
      </c>
    </row>
    <row r="5" spans="1:14" x14ac:dyDescent="0.35">
      <c r="A5" s="1" t="s">
        <v>24</v>
      </c>
      <c r="B5" s="518" t="s">
        <v>602</v>
      </c>
      <c r="C5" s="548" t="str">
        <f t="shared" si="0"/>
        <v>Blue DashDotDot</v>
      </c>
      <c r="D5" s="578" t="str">
        <f t="shared" si="0"/>
        <v>Blue Dashed</v>
      </c>
      <c r="E5" s="608" t="str">
        <f t="shared" si="0"/>
        <v>Blue Dotted</v>
      </c>
      <c r="F5" s="638" t="str">
        <f t="shared" si="0"/>
        <v>Blue Double</v>
      </c>
      <c r="G5" s="668" t="str">
        <f t="shared" si="0"/>
        <v>Blue Hair</v>
      </c>
      <c r="H5" s="698" t="str">
        <f t="shared" si="0"/>
        <v>Blue Medium</v>
      </c>
      <c r="I5" s="728" t="str">
        <f t="shared" si="0"/>
        <v>Blue MediumDashDot</v>
      </c>
      <c r="J5" s="758" t="str">
        <f t="shared" si="0"/>
        <v>Blue MediumDashDotDot</v>
      </c>
      <c r="K5" s="788" t="str">
        <f t="shared" si="0"/>
        <v>Blue MediumDashed</v>
      </c>
      <c r="L5" s="818" t="str">
        <f t="shared" si="0"/>
        <v>Blue SlantDashDot</v>
      </c>
      <c r="M5" s="848" t="str">
        <f t="shared" si="0"/>
        <v>Blue Thick</v>
      </c>
      <c r="N5" s="878" t="str">
        <f t="shared" si="0"/>
        <v>Blue Thin</v>
      </c>
    </row>
    <row r="6" spans="1:14" x14ac:dyDescent="0.35">
      <c r="A6" s="1" t="s">
        <v>25</v>
      </c>
      <c r="B6" s="519" t="s">
        <v>604</v>
      </c>
      <c r="C6" s="549" t="str">
        <f t="shared" si="0"/>
        <v>Brown DashDotDot</v>
      </c>
      <c r="D6" s="579" t="str">
        <f t="shared" si="0"/>
        <v>Brown Dashed</v>
      </c>
      <c r="E6" s="609" t="str">
        <f t="shared" si="0"/>
        <v>Brown Dotted</v>
      </c>
      <c r="F6" s="639" t="str">
        <f t="shared" si="0"/>
        <v>Brown Double</v>
      </c>
      <c r="G6" s="669" t="str">
        <f t="shared" si="0"/>
        <v>Brown Hair</v>
      </c>
      <c r="H6" s="699" t="str">
        <f t="shared" si="0"/>
        <v>Brown Medium</v>
      </c>
      <c r="I6" s="729" t="str">
        <f t="shared" si="0"/>
        <v>Brown MediumDashDot</v>
      </c>
      <c r="J6" s="759" t="str">
        <f t="shared" si="0"/>
        <v>Brown MediumDashDotDot</v>
      </c>
      <c r="K6" s="789" t="str">
        <f t="shared" si="0"/>
        <v>Brown MediumDashed</v>
      </c>
      <c r="L6" s="819" t="str">
        <f t="shared" si="0"/>
        <v>Brown SlantDashDot</v>
      </c>
      <c r="M6" s="849" t="str">
        <f t="shared" si="0"/>
        <v>Brown Thick</v>
      </c>
      <c r="N6" s="879" t="str">
        <f t="shared" si="0"/>
        <v>Brown Thin</v>
      </c>
    </row>
    <row r="7" spans="1:14" x14ac:dyDescent="0.35">
      <c r="A7" s="1" t="s">
        <v>26</v>
      </c>
      <c r="B7" s="520" t="s">
        <v>606</v>
      </c>
      <c r="C7" s="550" t="str">
        <f t="shared" si="0"/>
        <v>Clear DashDotDot</v>
      </c>
      <c r="D7" s="580" t="str">
        <f t="shared" si="0"/>
        <v>Clear Dashed</v>
      </c>
      <c r="E7" s="610" t="str">
        <f t="shared" si="0"/>
        <v>Clear Dotted</v>
      </c>
      <c r="F7" s="640" t="str">
        <f t="shared" si="0"/>
        <v>Clear Double</v>
      </c>
      <c r="G7" s="670" t="str">
        <f t="shared" si="0"/>
        <v>Clear Hair</v>
      </c>
      <c r="H7" s="700" t="str">
        <f t="shared" si="0"/>
        <v>Clear Medium</v>
      </c>
      <c r="I7" s="730" t="str">
        <f t="shared" si="0"/>
        <v>Clear MediumDashDot</v>
      </c>
      <c r="J7" s="760" t="str">
        <f t="shared" si="0"/>
        <v>Clear MediumDashDotDot</v>
      </c>
      <c r="K7" s="790" t="str">
        <f t="shared" si="0"/>
        <v>Clear MediumDashed</v>
      </c>
      <c r="L7" s="820" t="str">
        <f t="shared" si="0"/>
        <v>Clear SlantDashDot</v>
      </c>
      <c r="M7" s="850" t="str">
        <f t="shared" si="0"/>
        <v>Clear Thick</v>
      </c>
      <c r="N7" s="880" t="str">
        <f t="shared" si="0"/>
        <v>Clear Thin</v>
      </c>
    </row>
    <row r="8" spans="1:14" x14ac:dyDescent="0.35">
      <c r="A8" s="1" t="s">
        <v>27</v>
      </c>
      <c r="B8" s="521" t="s">
        <v>608</v>
      </c>
      <c r="C8" s="551" t="str">
        <f t="shared" si="0"/>
        <v>Cyan DashDotDot</v>
      </c>
      <c r="D8" s="581" t="str">
        <f t="shared" si="0"/>
        <v>Cyan Dashed</v>
      </c>
      <c r="E8" s="611" t="str">
        <f t="shared" si="0"/>
        <v>Cyan Dotted</v>
      </c>
      <c r="F8" s="641" t="str">
        <f t="shared" si="0"/>
        <v>Cyan Double</v>
      </c>
      <c r="G8" s="671" t="str">
        <f t="shared" si="0"/>
        <v>Cyan Hair</v>
      </c>
      <c r="H8" s="701" t="str">
        <f t="shared" si="0"/>
        <v>Cyan Medium</v>
      </c>
      <c r="I8" s="731" t="str">
        <f t="shared" si="0"/>
        <v>Cyan MediumDashDot</v>
      </c>
      <c r="J8" s="761" t="str">
        <f t="shared" si="0"/>
        <v>Cyan MediumDashDotDot</v>
      </c>
      <c r="K8" s="791" t="str">
        <f t="shared" si="0"/>
        <v>Cyan MediumDashed</v>
      </c>
      <c r="L8" s="821" t="str">
        <f t="shared" si="0"/>
        <v>Cyan SlantDashDot</v>
      </c>
      <c r="M8" s="851" t="str">
        <f t="shared" si="0"/>
        <v>Cyan Thick</v>
      </c>
      <c r="N8" s="881" t="str">
        <f t="shared" si="0"/>
        <v>Cyan Thin</v>
      </c>
    </row>
    <row r="9" spans="1:14" x14ac:dyDescent="0.35">
      <c r="A9" s="1" t="s">
        <v>28</v>
      </c>
      <c r="B9" s="522" t="s">
        <v>610</v>
      </c>
      <c r="C9" s="552" t="str">
        <f t="shared" si="0"/>
        <v>DarkBlue DashDotDot</v>
      </c>
      <c r="D9" s="582" t="str">
        <f t="shared" si="0"/>
        <v>DarkBlue Dashed</v>
      </c>
      <c r="E9" s="612" t="str">
        <f t="shared" si="0"/>
        <v>DarkBlue Dotted</v>
      </c>
      <c r="F9" s="642" t="str">
        <f t="shared" si="0"/>
        <v>DarkBlue Double</v>
      </c>
      <c r="G9" s="672" t="str">
        <f t="shared" si="0"/>
        <v>DarkBlue Hair</v>
      </c>
      <c r="H9" s="702" t="str">
        <f t="shared" si="0"/>
        <v>DarkBlue Medium</v>
      </c>
      <c r="I9" s="732" t="str">
        <f t="shared" si="0"/>
        <v>DarkBlue MediumDashDot</v>
      </c>
      <c r="J9" s="762" t="str">
        <f t="shared" si="0"/>
        <v>DarkBlue MediumDashDotDot</v>
      </c>
      <c r="K9" s="792" t="str">
        <f t="shared" si="0"/>
        <v>DarkBlue MediumDashed</v>
      </c>
      <c r="L9" s="822" t="str">
        <f t="shared" si="0"/>
        <v>DarkBlue SlantDashDot</v>
      </c>
      <c r="M9" s="852" t="str">
        <f t="shared" si="0"/>
        <v>DarkBlue Thick</v>
      </c>
      <c r="N9" s="882" t="str">
        <f t="shared" si="0"/>
        <v>DarkBlue Thin</v>
      </c>
    </row>
    <row r="10" spans="1:14" x14ac:dyDescent="0.35">
      <c r="A10" s="1" t="s">
        <v>29</v>
      </c>
      <c r="B10" s="523" t="s">
        <v>612</v>
      </c>
      <c r="C10" s="553" t="str">
        <f t="shared" si="0"/>
        <v>DarkGray DashDotDot</v>
      </c>
      <c r="D10" s="583" t="str">
        <f t="shared" si="0"/>
        <v>DarkGray Dashed</v>
      </c>
      <c r="E10" s="613" t="str">
        <f t="shared" si="0"/>
        <v>DarkGray Dotted</v>
      </c>
      <c r="F10" s="643" t="str">
        <f t="shared" si="0"/>
        <v>DarkGray Double</v>
      </c>
      <c r="G10" s="673" t="str">
        <f t="shared" si="0"/>
        <v>DarkGray Hair</v>
      </c>
      <c r="H10" s="703" t="str">
        <f t="shared" si="0"/>
        <v>DarkGray Medium</v>
      </c>
      <c r="I10" s="733" t="str">
        <f t="shared" si="0"/>
        <v>DarkGray MediumDashDot</v>
      </c>
      <c r="J10" s="763" t="str">
        <f t="shared" si="0"/>
        <v>DarkGray MediumDashDotDot</v>
      </c>
      <c r="K10" s="793" t="str">
        <f t="shared" si="0"/>
        <v>DarkGray MediumDashed</v>
      </c>
      <c r="L10" s="823" t="str">
        <f t="shared" si="0"/>
        <v>DarkGray SlantDashDot</v>
      </c>
      <c r="M10" s="853" t="str">
        <f t="shared" si="0"/>
        <v>DarkGray Thick</v>
      </c>
      <c r="N10" s="883" t="str">
        <f t="shared" si="0"/>
        <v>DarkGray Thin</v>
      </c>
    </row>
    <row r="11" spans="1:14" x14ac:dyDescent="0.35">
      <c r="A11" s="1" t="s">
        <v>30</v>
      </c>
      <c r="B11" s="524" t="s">
        <v>614</v>
      </c>
      <c r="C11" s="554" t="str">
        <f t="shared" si="0"/>
        <v>DarkGreen DashDotDot</v>
      </c>
      <c r="D11" s="584" t="str">
        <f t="shared" si="0"/>
        <v>DarkGreen Dashed</v>
      </c>
      <c r="E11" s="614" t="str">
        <f t="shared" si="0"/>
        <v>DarkGreen Dotted</v>
      </c>
      <c r="F11" s="644" t="str">
        <f t="shared" si="0"/>
        <v>DarkGreen Double</v>
      </c>
      <c r="G11" s="674" t="str">
        <f t="shared" si="0"/>
        <v>DarkGreen Hair</v>
      </c>
      <c r="H11" s="704" t="str">
        <f t="shared" si="0"/>
        <v>DarkGreen Medium</v>
      </c>
      <c r="I11" s="734" t="str">
        <f t="shared" si="0"/>
        <v>DarkGreen MediumDashDot</v>
      </c>
      <c r="J11" s="764" t="str">
        <f t="shared" si="0"/>
        <v>DarkGreen MediumDashDotDot</v>
      </c>
      <c r="K11" s="794" t="str">
        <f t="shared" si="0"/>
        <v>DarkGreen MediumDashed</v>
      </c>
      <c r="L11" s="824" t="str">
        <f t="shared" si="0"/>
        <v>DarkGreen SlantDashDot</v>
      </c>
      <c r="M11" s="854" t="str">
        <f t="shared" si="0"/>
        <v>DarkGreen Thick</v>
      </c>
      <c r="N11" s="884" t="str">
        <f t="shared" si="0"/>
        <v>DarkGreen Thin</v>
      </c>
    </row>
    <row r="12" spans="1:14" x14ac:dyDescent="0.35">
      <c r="A12" s="1" t="s">
        <v>31</v>
      </c>
      <c r="B12" s="525" t="str">
        <f t="shared" si="1"/>
        <v>DarkGrey DashDot</v>
      </c>
      <c r="C12" s="555" t="str">
        <f t="shared" si="0"/>
        <v>DarkGrey DashDotDot</v>
      </c>
      <c r="D12" s="585" t="str">
        <f t="shared" si="0"/>
        <v>DarkGrey Dashed</v>
      </c>
      <c r="E12" s="615" t="str">
        <f t="shared" si="0"/>
        <v>DarkGrey Dotted</v>
      </c>
      <c r="F12" s="645" t="str">
        <f t="shared" si="0"/>
        <v>DarkGrey Double</v>
      </c>
      <c r="G12" s="675" t="str">
        <f t="shared" si="0"/>
        <v>DarkGrey Hair</v>
      </c>
      <c r="H12" s="705" t="str">
        <f t="shared" si="0"/>
        <v>DarkGrey Medium</v>
      </c>
      <c r="I12" s="735" t="str">
        <f t="shared" si="0"/>
        <v>DarkGrey MediumDashDot</v>
      </c>
      <c r="J12" s="765" t="str">
        <f t="shared" si="0"/>
        <v>DarkGrey MediumDashDotDot</v>
      </c>
      <c r="K12" s="795" t="str">
        <f t="shared" si="0"/>
        <v>DarkGrey MediumDashed</v>
      </c>
      <c r="L12" s="825" t="str">
        <f t="shared" si="0"/>
        <v>DarkGrey SlantDashDot</v>
      </c>
      <c r="M12" s="855" t="str">
        <f t="shared" si="0"/>
        <v>DarkGrey Thick</v>
      </c>
      <c r="N12" s="885" t="str">
        <f t="shared" si="0"/>
        <v>DarkGrey Thin</v>
      </c>
    </row>
    <row r="13" spans="1:14" x14ac:dyDescent="0.35">
      <c r="A13" s="1" t="s">
        <v>32</v>
      </c>
      <c r="B13" s="526" t="str">
        <f t="shared" si="1"/>
        <v>DarkRed DashDot</v>
      </c>
      <c r="C13" s="556" t="str">
        <f t="shared" si="0"/>
        <v>DarkRed DashDotDot</v>
      </c>
      <c r="D13" s="586" t="str">
        <f t="shared" si="0"/>
        <v>DarkRed Dashed</v>
      </c>
      <c r="E13" s="616" t="str">
        <f t="shared" si="0"/>
        <v>DarkRed Dotted</v>
      </c>
      <c r="F13" s="646" t="str">
        <f t="shared" si="0"/>
        <v>DarkRed Double</v>
      </c>
      <c r="G13" s="676" t="str">
        <f t="shared" si="0"/>
        <v>DarkRed Hair</v>
      </c>
      <c r="H13" s="706" t="str">
        <f t="shared" si="0"/>
        <v>DarkRed Medium</v>
      </c>
      <c r="I13" s="736" t="str">
        <f t="shared" si="0"/>
        <v>DarkRed MediumDashDot</v>
      </c>
      <c r="J13" s="766" t="str">
        <f t="shared" si="0"/>
        <v>DarkRed MediumDashDotDot</v>
      </c>
      <c r="K13" s="796" t="str">
        <f t="shared" si="0"/>
        <v>DarkRed MediumDashed</v>
      </c>
      <c r="L13" s="826" t="str">
        <f t="shared" si="0"/>
        <v>DarkRed SlantDashDot</v>
      </c>
      <c r="M13" s="856" t="str">
        <f t="shared" si="0"/>
        <v>DarkRed Thick</v>
      </c>
      <c r="N13" s="886" t="str">
        <f t="shared" si="0"/>
        <v>DarkRed Thin</v>
      </c>
    </row>
    <row r="14" spans="1:14" x14ac:dyDescent="0.35">
      <c r="A14" s="1" t="s">
        <v>33</v>
      </c>
      <c r="B14" s="527" t="str">
        <f t="shared" si="1"/>
        <v>Fuchsia DashDot</v>
      </c>
      <c r="C14" s="557" t="str">
        <f t="shared" si="0"/>
        <v>Fuchsia DashDotDot</v>
      </c>
      <c r="D14" s="587" t="str">
        <f t="shared" si="0"/>
        <v>Fuchsia Dashed</v>
      </c>
      <c r="E14" s="617" t="str">
        <f t="shared" si="0"/>
        <v>Fuchsia Dotted</v>
      </c>
      <c r="F14" s="647" t="str">
        <f t="shared" si="0"/>
        <v>Fuchsia Double</v>
      </c>
      <c r="G14" s="677" t="str">
        <f t="shared" si="0"/>
        <v>Fuchsia Hair</v>
      </c>
      <c r="H14" s="707" t="str">
        <f t="shared" si="0"/>
        <v>Fuchsia Medium</v>
      </c>
      <c r="I14" s="737" t="str">
        <f t="shared" si="0"/>
        <v>Fuchsia MediumDashDot</v>
      </c>
      <c r="J14" s="767" t="str">
        <f t="shared" si="0"/>
        <v>Fuchsia MediumDashDotDot</v>
      </c>
      <c r="K14" s="797" t="str">
        <f t="shared" si="0"/>
        <v>Fuchsia MediumDashed</v>
      </c>
      <c r="L14" s="827" t="str">
        <f t="shared" si="0"/>
        <v>Fuchsia SlantDashDot</v>
      </c>
      <c r="M14" s="857" t="str">
        <f t="shared" si="0"/>
        <v>Fuchsia Thick</v>
      </c>
      <c r="N14" s="887" t="str">
        <f t="shared" si="0"/>
        <v>Fuchsia Thin</v>
      </c>
    </row>
    <row r="15" spans="1:14" x14ac:dyDescent="0.35">
      <c r="A15" s="1" t="s">
        <v>34</v>
      </c>
      <c r="B15" s="528" t="str">
        <f t="shared" si="1"/>
        <v>Gray DashDot</v>
      </c>
      <c r="C15" s="558" t="str">
        <f t="shared" si="0"/>
        <v>Gray DashDotDot</v>
      </c>
      <c r="D15" s="588" t="str">
        <f t="shared" si="0"/>
        <v>Gray Dashed</v>
      </c>
      <c r="E15" s="618" t="str">
        <f t="shared" si="0"/>
        <v>Gray Dotted</v>
      </c>
      <c r="F15" s="648" t="str">
        <f t="shared" si="0"/>
        <v>Gray Double</v>
      </c>
      <c r="G15" s="678" t="str">
        <f t="shared" si="0"/>
        <v>Gray Hair</v>
      </c>
      <c r="H15" s="708" t="str">
        <f t="shared" si="0"/>
        <v>Gray Medium</v>
      </c>
      <c r="I15" s="738" t="str">
        <f t="shared" si="0"/>
        <v>Gray MediumDashDot</v>
      </c>
      <c r="J15" s="768" t="str">
        <f t="shared" si="0"/>
        <v>Gray MediumDashDotDot</v>
      </c>
      <c r="K15" s="798" t="str">
        <f t="shared" si="0"/>
        <v>Gray MediumDashed</v>
      </c>
      <c r="L15" s="828" t="str">
        <f t="shared" si="0"/>
        <v>Gray SlantDashDot</v>
      </c>
      <c r="M15" s="858" t="str">
        <f t="shared" si="0"/>
        <v>Gray Thick</v>
      </c>
      <c r="N15" s="888" t="str">
        <f t="shared" si="0"/>
        <v>Gray Thin</v>
      </c>
    </row>
    <row r="16" spans="1:14" x14ac:dyDescent="0.35">
      <c r="A16" s="1" t="s">
        <v>35</v>
      </c>
      <c r="B16" s="529" t="str">
        <f t="shared" si="1"/>
        <v>Green DashDot</v>
      </c>
      <c r="C16" s="559" t="str">
        <f t="shared" si="0"/>
        <v>Green DashDotDot</v>
      </c>
      <c r="D16" s="589" t="str">
        <f t="shared" si="0"/>
        <v>Green Dashed</v>
      </c>
      <c r="E16" s="619" t="str">
        <f t="shared" si="0"/>
        <v>Green Dotted</v>
      </c>
      <c r="F16" s="649" t="str">
        <f t="shared" si="0"/>
        <v>Green Double</v>
      </c>
      <c r="G16" s="679" t="str">
        <f t="shared" si="0"/>
        <v>Green Hair</v>
      </c>
      <c r="H16" s="709" t="str">
        <f t="shared" si="0"/>
        <v>Green Medium</v>
      </c>
      <c r="I16" s="739" t="str">
        <f t="shared" si="0"/>
        <v>Green MediumDashDot</v>
      </c>
      <c r="J16" s="769" t="str">
        <f t="shared" si="0"/>
        <v>Green MediumDashDotDot</v>
      </c>
      <c r="K16" s="799" t="str">
        <f t="shared" si="0"/>
        <v>Green MediumDashed</v>
      </c>
      <c r="L16" s="829" t="str">
        <f t="shared" si="0"/>
        <v>Green SlantDashDot</v>
      </c>
      <c r="M16" s="859" t="str">
        <f t="shared" si="0"/>
        <v>Green Thick</v>
      </c>
      <c r="N16" s="889" t="str">
        <f t="shared" si="0"/>
        <v>Green Thin</v>
      </c>
    </row>
    <row r="17" spans="1:14" x14ac:dyDescent="0.35">
      <c r="A17" s="1" t="s">
        <v>36</v>
      </c>
      <c r="B17" s="530" t="str">
        <f t="shared" si="1"/>
        <v>Grey DashDot</v>
      </c>
      <c r="C17" s="560" t="str">
        <f t="shared" si="0"/>
        <v>Grey DashDotDot</v>
      </c>
      <c r="D17" s="590" t="str">
        <f t="shared" si="0"/>
        <v>Grey Dashed</v>
      </c>
      <c r="E17" s="620" t="str">
        <f t="shared" si="0"/>
        <v>Grey Dotted</v>
      </c>
      <c r="F17" s="650" t="str">
        <f t="shared" si="0"/>
        <v>Grey Double</v>
      </c>
      <c r="G17" s="680" t="str">
        <f t="shared" si="0"/>
        <v>Grey Hair</v>
      </c>
      <c r="H17" s="710" t="str">
        <f t="shared" si="0"/>
        <v>Grey Medium</v>
      </c>
      <c r="I17" s="740" t="str">
        <f t="shared" si="0"/>
        <v>Grey MediumDashDot</v>
      </c>
      <c r="J17" s="770" t="str">
        <f t="shared" si="0"/>
        <v>Grey MediumDashDotDot</v>
      </c>
      <c r="K17" s="800" t="str">
        <f t="shared" si="0"/>
        <v>Grey MediumDashed</v>
      </c>
      <c r="L17" s="830" t="str">
        <f t="shared" si="0"/>
        <v>Grey SlantDashDot</v>
      </c>
      <c r="M17" s="860" t="str">
        <f t="shared" si="0"/>
        <v>Grey Thick</v>
      </c>
      <c r="N17" s="890" t="str">
        <f t="shared" si="0"/>
        <v>Grey Thin</v>
      </c>
    </row>
    <row r="18" spans="1:14" x14ac:dyDescent="0.35">
      <c r="A18" s="1" t="s">
        <v>37</v>
      </c>
      <c r="B18" s="531" t="str">
        <f t="shared" si="1"/>
        <v>LightGray DashDot</v>
      </c>
      <c r="C18" s="561" t="str">
        <f t="shared" si="0"/>
        <v>LightGray DashDotDot</v>
      </c>
      <c r="D18" s="591" t="str">
        <f t="shared" si="0"/>
        <v>LightGray Dashed</v>
      </c>
      <c r="E18" s="621" t="str">
        <f t="shared" si="0"/>
        <v>LightGray Dotted</v>
      </c>
      <c r="F18" s="651" t="str">
        <f t="shared" si="0"/>
        <v>LightGray Double</v>
      </c>
      <c r="G18" s="681" t="str">
        <f t="shared" si="0"/>
        <v>LightGray Hair</v>
      </c>
      <c r="H18" s="711" t="str">
        <f t="shared" si="0"/>
        <v>LightGray Medium</v>
      </c>
      <c r="I18" s="741" t="str">
        <f t="shared" si="0"/>
        <v>LightGray MediumDashDot</v>
      </c>
      <c r="J18" s="771" t="str">
        <f t="shared" si="0"/>
        <v>LightGray MediumDashDotDot</v>
      </c>
      <c r="K18" s="801" t="str">
        <f t="shared" si="0"/>
        <v>LightGray MediumDashed</v>
      </c>
      <c r="L18" s="831" t="str">
        <f t="shared" si="0"/>
        <v>LightGray SlantDashDot</v>
      </c>
      <c r="M18" s="861" t="str">
        <f t="shared" si="0"/>
        <v>LightGray Thick</v>
      </c>
      <c r="N18" s="891" t="str">
        <f t="shared" si="0"/>
        <v>LightGray Thin</v>
      </c>
    </row>
    <row r="19" spans="1:14" x14ac:dyDescent="0.35">
      <c r="A19" s="1" t="s">
        <v>38</v>
      </c>
      <c r="B19" s="532" t="str">
        <f t="shared" si="1"/>
        <v>LightGreen DashDot</v>
      </c>
      <c r="C19" s="562" t="str">
        <f t="shared" si="1"/>
        <v>LightGreen DashDotDot</v>
      </c>
      <c r="D19" s="592" t="str">
        <f t="shared" si="1"/>
        <v>LightGreen Dashed</v>
      </c>
      <c r="E19" s="622" t="str">
        <f t="shared" si="1"/>
        <v>LightGreen Dotted</v>
      </c>
      <c r="F19" s="652" t="str">
        <f t="shared" si="1"/>
        <v>LightGreen Double</v>
      </c>
      <c r="G19" s="682" t="str">
        <f t="shared" si="1"/>
        <v>LightGreen Hair</v>
      </c>
      <c r="H19" s="712" t="str">
        <f t="shared" si="1"/>
        <v>LightGreen Medium</v>
      </c>
      <c r="I19" s="742" t="str">
        <f t="shared" si="1"/>
        <v>LightGreen MediumDashDot</v>
      </c>
      <c r="J19" s="772" t="str">
        <f t="shared" si="1"/>
        <v>LightGreen MediumDashDotDot</v>
      </c>
      <c r="K19" s="802" t="str">
        <f t="shared" si="1"/>
        <v>LightGreen MediumDashed</v>
      </c>
      <c r="L19" s="832" t="str">
        <f t="shared" si="1"/>
        <v>LightGreen SlantDashDot</v>
      </c>
      <c r="M19" s="862" t="str">
        <f t="shared" si="1"/>
        <v>LightGreen Thick</v>
      </c>
      <c r="N19" s="892" t="str">
        <f t="shared" si="1"/>
        <v>LightGreen Thin</v>
      </c>
    </row>
    <row r="20" spans="1:14" x14ac:dyDescent="0.35">
      <c r="A20" s="1" t="s">
        <v>39</v>
      </c>
      <c r="B20" s="533" t="str">
        <f t="shared" si="1"/>
        <v>LightGrey DashDot</v>
      </c>
      <c r="C20" s="563" t="str">
        <f t="shared" si="1"/>
        <v>LightGrey DashDotDot</v>
      </c>
      <c r="D20" s="593" t="str">
        <f t="shared" si="1"/>
        <v>LightGrey Dashed</v>
      </c>
      <c r="E20" s="623" t="str">
        <f t="shared" si="1"/>
        <v>LightGrey Dotted</v>
      </c>
      <c r="F20" s="653" t="str">
        <f t="shared" si="1"/>
        <v>LightGrey Double</v>
      </c>
      <c r="G20" s="683" t="str">
        <f t="shared" si="1"/>
        <v>LightGrey Hair</v>
      </c>
      <c r="H20" s="713" t="str">
        <f t="shared" si="1"/>
        <v>LightGrey Medium</v>
      </c>
      <c r="I20" s="743" t="str">
        <f t="shared" si="1"/>
        <v>LightGrey MediumDashDot</v>
      </c>
      <c r="J20" s="773" t="str">
        <f t="shared" si="1"/>
        <v>LightGrey MediumDashDotDot</v>
      </c>
      <c r="K20" s="803" t="str">
        <f t="shared" si="1"/>
        <v>LightGrey MediumDashed</v>
      </c>
      <c r="L20" s="833" t="str">
        <f t="shared" si="1"/>
        <v>LightGrey SlantDashDot</v>
      </c>
      <c r="M20" s="863" t="str">
        <f t="shared" si="1"/>
        <v>LightGrey Thick</v>
      </c>
      <c r="N20" s="893" t="str">
        <f t="shared" si="1"/>
        <v>LightGrey Thin</v>
      </c>
    </row>
    <row r="21" spans="1:14" x14ac:dyDescent="0.35">
      <c r="A21" s="1" t="s">
        <v>40</v>
      </c>
      <c r="B21" s="534" t="str">
        <f t="shared" si="1"/>
        <v>Lime DashDot</v>
      </c>
      <c r="C21" s="564" t="str">
        <f t="shared" si="1"/>
        <v>Lime DashDotDot</v>
      </c>
      <c r="D21" s="594" t="str">
        <f t="shared" si="1"/>
        <v>Lime Dashed</v>
      </c>
      <c r="E21" s="624" t="str">
        <f t="shared" si="1"/>
        <v>Lime Dotted</v>
      </c>
      <c r="F21" s="654" t="str">
        <f t="shared" si="1"/>
        <v>Lime Double</v>
      </c>
      <c r="G21" s="684" t="str">
        <f t="shared" si="1"/>
        <v>Lime Hair</v>
      </c>
      <c r="H21" s="714" t="str">
        <f t="shared" si="1"/>
        <v>Lime Medium</v>
      </c>
      <c r="I21" s="744" t="str">
        <f t="shared" si="1"/>
        <v>Lime MediumDashDot</v>
      </c>
      <c r="J21" s="774" t="str">
        <f t="shared" si="1"/>
        <v>Lime MediumDashDotDot</v>
      </c>
      <c r="K21" s="804" t="str">
        <f t="shared" si="1"/>
        <v>Lime MediumDashed</v>
      </c>
      <c r="L21" s="834" t="str">
        <f t="shared" si="1"/>
        <v>Lime SlantDashDot</v>
      </c>
      <c r="M21" s="864" t="str">
        <f t="shared" si="1"/>
        <v>Lime Thick</v>
      </c>
      <c r="N21" s="894" t="str">
        <f t="shared" si="1"/>
        <v>Lime Thin</v>
      </c>
    </row>
    <row r="22" spans="1:14" x14ac:dyDescent="0.35">
      <c r="A22" s="1" t="s">
        <v>41</v>
      </c>
      <c r="B22" s="535" t="str">
        <f t="shared" si="1"/>
        <v>Magenta DashDot</v>
      </c>
      <c r="C22" s="565" t="str">
        <f t="shared" si="1"/>
        <v>Magenta DashDotDot</v>
      </c>
      <c r="D22" s="595" t="str">
        <f t="shared" si="1"/>
        <v>Magenta Dashed</v>
      </c>
      <c r="E22" s="625" t="str">
        <f t="shared" si="1"/>
        <v>Magenta Dotted</v>
      </c>
      <c r="F22" s="655" t="str">
        <f t="shared" si="1"/>
        <v>Magenta Double</v>
      </c>
      <c r="G22" s="685" t="str">
        <f t="shared" si="1"/>
        <v>Magenta Hair</v>
      </c>
      <c r="H22" s="715" t="str">
        <f t="shared" si="1"/>
        <v>Magenta Medium</v>
      </c>
      <c r="I22" s="745" t="str">
        <f t="shared" si="1"/>
        <v>Magenta MediumDashDot</v>
      </c>
      <c r="J22" s="775" t="str">
        <f t="shared" si="1"/>
        <v>Magenta MediumDashDotDot</v>
      </c>
      <c r="K22" s="805" t="str">
        <f t="shared" si="1"/>
        <v>Magenta MediumDashed</v>
      </c>
      <c r="L22" s="835" t="str">
        <f t="shared" si="1"/>
        <v>Magenta SlantDashDot</v>
      </c>
      <c r="M22" s="865" t="str">
        <f t="shared" si="1"/>
        <v>Magenta Thick</v>
      </c>
      <c r="N22" s="895" t="str">
        <f t="shared" si="1"/>
        <v>Magenta Thin</v>
      </c>
    </row>
    <row r="23" spans="1:14" x14ac:dyDescent="0.35">
      <c r="A23" s="1" t="s">
        <v>42</v>
      </c>
      <c r="B23" s="536" t="str">
        <f t="shared" si="1"/>
        <v>Maroon DashDot</v>
      </c>
      <c r="C23" s="566" t="str">
        <f t="shared" si="1"/>
        <v>Maroon DashDotDot</v>
      </c>
      <c r="D23" s="596" t="str">
        <f t="shared" si="1"/>
        <v>Maroon Dashed</v>
      </c>
      <c r="E23" s="626" t="str">
        <f t="shared" si="1"/>
        <v>Maroon Dotted</v>
      </c>
      <c r="F23" s="656" t="str">
        <f t="shared" si="1"/>
        <v>Maroon Double</v>
      </c>
      <c r="G23" s="686" t="str">
        <f t="shared" si="1"/>
        <v>Maroon Hair</v>
      </c>
      <c r="H23" s="716" t="str">
        <f t="shared" si="1"/>
        <v>Maroon Medium</v>
      </c>
      <c r="I23" s="746" t="str">
        <f t="shared" si="1"/>
        <v>Maroon MediumDashDot</v>
      </c>
      <c r="J23" s="776" t="str">
        <f t="shared" si="1"/>
        <v>Maroon MediumDashDotDot</v>
      </c>
      <c r="K23" s="806" t="str">
        <f t="shared" si="1"/>
        <v>Maroon MediumDashed</v>
      </c>
      <c r="L23" s="836" t="str">
        <f t="shared" si="1"/>
        <v>Maroon SlantDashDot</v>
      </c>
      <c r="M23" s="866" t="str">
        <f t="shared" si="1"/>
        <v>Maroon Thick</v>
      </c>
      <c r="N23" s="896" t="str">
        <f t="shared" si="1"/>
        <v>Maroon Thin</v>
      </c>
    </row>
    <row r="24" spans="1:14" x14ac:dyDescent="0.35">
      <c r="A24" s="1" t="s">
        <v>43</v>
      </c>
      <c r="B24" s="537" t="str">
        <f t="shared" si="1"/>
        <v>Navy DashDot</v>
      </c>
      <c r="C24" s="567" t="str">
        <f t="shared" si="1"/>
        <v>Navy DashDotDot</v>
      </c>
      <c r="D24" s="597" t="str">
        <f t="shared" si="1"/>
        <v>Navy Dashed</v>
      </c>
      <c r="E24" s="627" t="str">
        <f t="shared" si="1"/>
        <v>Navy Dotted</v>
      </c>
      <c r="F24" s="657" t="str">
        <f t="shared" si="1"/>
        <v>Navy Double</v>
      </c>
      <c r="G24" s="687" t="str">
        <f t="shared" si="1"/>
        <v>Navy Hair</v>
      </c>
      <c r="H24" s="717" t="str">
        <f t="shared" si="1"/>
        <v>Navy Medium</v>
      </c>
      <c r="I24" s="747" t="str">
        <f t="shared" si="1"/>
        <v>Navy MediumDashDot</v>
      </c>
      <c r="J24" s="777" t="str">
        <f t="shared" si="1"/>
        <v>Navy MediumDashDotDot</v>
      </c>
      <c r="K24" s="807" t="str">
        <f t="shared" si="1"/>
        <v>Navy MediumDashed</v>
      </c>
      <c r="L24" s="837" t="str">
        <f t="shared" si="1"/>
        <v>Navy SlantDashDot</v>
      </c>
      <c r="M24" s="867" t="str">
        <f t="shared" si="1"/>
        <v>Navy Thick</v>
      </c>
      <c r="N24" s="897" t="str">
        <f t="shared" si="1"/>
        <v>Navy Thin</v>
      </c>
    </row>
    <row r="25" spans="1:14" x14ac:dyDescent="0.35">
      <c r="A25" s="1" t="s">
        <v>44</v>
      </c>
      <c r="B25" s="538" t="str">
        <f t="shared" si="1"/>
        <v>Olive DashDot</v>
      </c>
      <c r="C25" s="568" t="str">
        <f t="shared" si="1"/>
        <v>Olive DashDotDot</v>
      </c>
      <c r="D25" s="598" t="str">
        <f t="shared" si="1"/>
        <v>Olive Dashed</v>
      </c>
      <c r="E25" s="628" t="str">
        <f t="shared" si="1"/>
        <v>Olive Dotted</v>
      </c>
      <c r="F25" s="658" t="str">
        <f t="shared" si="1"/>
        <v>Olive Double</v>
      </c>
      <c r="G25" s="688" t="str">
        <f t="shared" si="1"/>
        <v>Olive Hair</v>
      </c>
      <c r="H25" s="718" t="str">
        <f t="shared" si="1"/>
        <v>Olive Medium</v>
      </c>
      <c r="I25" s="748" t="str">
        <f t="shared" si="1"/>
        <v>Olive MediumDashDot</v>
      </c>
      <c r="J25" s="778" t="str">
        <f t="shared" si="1"/>
        <v>Olive MediumDashDotDot</v>
      </c>
      <c r="K25" s="808" t="str">
        <f t="shared" si="1"/>
        <v>Olive MediumDashed</v>
      </c>
      <c r="L25" s="838" t="str">
        <f t="shared" si="1"/>
        <v>Olive SlantDashDot</v>
      </c>
      <c r="M25" s="868" t="str">
        <f t="shared" si="1"/>
        <v>Olive Thick</v>
      </c>
      <c r="N25" s="898" t="str">
        <f t="shared" si="1"/>
        <v>Olive Thin</v>
      </c>
    </row>
    <row r="26" spans="1:14" x14ac:dyDescent="0.35">
      <c r="A26" s="1" t="s">
        <v>45</v>
      </c>
      <c r="B26" s="539" t="str">
        <f t="shared" si="1"/>
        <v>Orange DashDot</v>
      </c>
      <c r="C26" s="569" t="str">
        <f t="shared" si="1"/>
        <v>Orange DashDotDot</v>
      </c>
      <c r="D26" s="599" t="str">
        <f t="shared" si="1"/>
        <v>Orange Dashed</v>
      </c>
      <c r="E26" s="629" t="str">
        <f t="shared" si="1"/>
        <v>Orange Dotted</v>
      </c>
      <c r="F26" s="659" t="str">
        <f t="shared" si="1"/>
        <v>Orange Double</v>
      </c>
      <c r="G26" s="689" t="str">
        <f t="shared" si="1"/>
        <v>Orange Hair</v>
      </c>
      <c r="H26" s="719" t="str">
        <f t="shared" si="1"/>
        <v>Orange Medium</v>
      </c>
      <c r="I26" s="749" t="str">
        <f t="shared" si="1"/>
        <v>Orange MediumDashDot</v>
      </c>
      <c r="J26" s="779" t="str">
        <f t="shared" si="1"/>
        <v>Orange MediumDashDotDot</v>
      </c>
      <c r="K26" s="809" t="str">
        <f t="shared" si="1"/>
        <v>Orange MediumDashed</v>
      </c>
      <c r="L26" s="839" t="str">
        <f t="shared" si="1"/>
        <v>Orange SlantDashDot</v>
      </c>
      <c r="M26" s="869" t="str">
        <f t="shared" si="1"/>
        <v>Orange Thick</v>
      </c>
      <c r="N26" s="899" t="str">
        <f t="shared" si="1"/>
        <v>Orange Thin</v>
      </c>
    </row>
    <row r="27" spans="1:14" x14ac:dyDescent="0.35">
      <c r="A27" s="1" t="s">
        <v>46</v>
      </c>
      <c r="B27" s="540" t="str">
        <f t="shared" si="1"/>
        <v>Purple DashDot</v>
      </c>
      <c r="C27" s="570" t="str">
        <f t="shared" si="1"/>
        <v>Purple DashDotDot</v>
      </c>
      <c r="D27" s="600" t="str">
        <f t="shared" si="1"/>
        <v>Purple Dashed</v>
      </c>
      <c r="E27" s="630" t="str">
        <f t="shared" si="1"/>
        <v>Purple Dotted</v>
      </c>
      <c r="F27" s="660" t="str">
        <f t="shared" si="1"/>
        <v>Purple Double</v>
      </c>
      <c r="G27" s="690" t="str">
        <f t="shared" si="1"/>
        <v>Purple Hair</v>
      </c>
      <c r="H27" s="720" t="str">
        <f t="shared" si="1"/>
        <v>Purple Medium</v>
      </c>
      <c r="I27" s="750" t="str">
        <f t="shared" si="1"/>
        <v>Purple MediumDashDot</v>
      </c>
      <c r="J27" s="780" t="str">
        <f t="shared" si="1"/>
        <v>Purple MediumDashDotDot</v>
      </c>
      <c r="K27" s="810" t="str">
        <f t="shared" si="1"/>
        <v>Purple MediumDashed</v>
      </c>
      <c r="L27" s="840" t="str">
        <f t="shared" si="1"/>
        <v>Purple SlantDashDot</v>
      </c>
      <c r="M27" s="870" t="str">
        <f t="shared" si="1"/>
        <v>Purple Thick</v>
      </c>
      <c r="N27" s="900" t="str">
        <f t="shared" si="1"/>
        <v>Purple Thin</v>
      </c>
    </row>
    <row r="28" spans="1:14" x14ac:dyDescent="0.35">
      <c r="A28" s="1" t="s">
        <v>47</v>
      </c>
      <c r="B28" s="541" t="str">
        <f t="shared" si="1"/>
        <v>Red DashDot</v>
      </c>
      <c r="C28" s="571" t="str">
        <f t="shared" si="1"/>
        <v>Red DashDotDot</v>
      </c>
      <c r="D28" s="601" t="str">
        <f t="shared" si="1"/>
        <v>Red Dashed</v>
      </c>
      <c r="E28" s="631" t="str">
        <f t="shared" si="1"/>
        <v>Red Dotted</v>
      </c>
      <c r="F28" s="661" t="str">
        <f t="shared" si="1"/>
        <v>Red Double</v>
      </c>
      <c r="G28" s="691" t="str">
        <f t="shared" si="1"/>
        <v>Red Hair</v>
      </c>
      <c r="H28" s="721" t="str">
        <f t="shared" si="1"/>
        <v>Red Medium</v>
      </c>
      <c r="I28" s="751" t="str">
        <f t="shared" si="1"/>
        <v>Red MediumDashDot</v>
      </c>
      <c r="J28" s="781" t="str">
        <f t="shared" si="1"/>
        <v>Red MediumDashDotDot</v>
      </c>
      <c r="K28" s="811" t="str">
        <f t="shared" si="1"/>
        <v>Red MediumDashed</v>
      </c>
      <c r="L28" s="841" t="str">
        <f t="shared" si="1"/>
        <v>Red SlantDashDot</v>
      </c>
      <c r="M28" s="871" t="str">
        <f t="shared" si="1"/>
        <v>Red Thick</v>
      </c>
      <c r="N28" s="901" t="str">
        <f t="shared" si="1"/>
        <v>Red Thin</v>
      </c>
    </row>
    <row r="29" spans="1:14" x14ac:dyDescent="0.35">
      <c r="A29" s="1" t="s">
        <v>48</v>
      </c>
      <c r="B29" s="542" t="str">
        <f t="shared" si="1"/>
        <v>Silver DashDot</v>
      </c>
      <c r="C29" s="572" t="str">
        <f t="shared" si="1"/>
        <v>Silver DashDotDot</v>
      </c>
      <c r="D29" s="602" t="str">
        <f t="shared" si="1"/>
        <v>Silver Dashed</v>
      </c>
      <c r="E29" s="632" t="str">
        <f t="shared" si="1"/>
        <v>Silver Dotted</v>
      </c>
      <c r="F29" s="662" t="str">
        <f t="shared" si="1"/>
        <v>Silver Double</v>
      </c>
      <c r="G29" s="692" t="str">
        <f t="shared" si="1"/>
        <v>Silver Hair</v>
      </c>
      <c r="H29" s="722" t="str">
        <f t="shared" si="1"/>
        <v>Silver Medium</v>
      </c>
      <c r="I29" s="752" t="str">
        <f t="shared" si="1"/>
        <v>Silver MediumDashDot</v>
      </c>
      <c r="J29" s="782" t="str">
        <f t="shared" si="1"/>
        <v>Silver MediumDashDotDot</v>
      </c>
      <c r="K29" s="812" t="str">
        <f t="shared" si="1"/>
        <v>Silver MediumDashed</v>
      </c>
      <c r="L29" s="842" t="str">
        <f t="shared" si="1"/>
        <v>Silver SlantDashDot</v>
      </c>
      <c r="M29" s="872" t="str">
        <f t="shared" si="1"/>
        <v>Silver Thick</v>
      </c>
      <c r="N29" s="902" t="str">
        <f t="shared" si="1"/>
        <v>Silver Thin</v>
      </c>
    </row>
    <row r="30" spans="1:14" x14ac:dyDescent="0.35">
      <c r="A30" s="1" t="s">
        <v>49</v>
      </c>
      <c r="B30" s="543" t="str">
        <f t="shared" si="1"/>
        <v>Teal DashDot</v>
      </c>
      <c r="C30" s="573" t="str">
        <f t="shared" si="1"/>
        <v>Teal DashDotDot</v>
      </c>
      <c r="D30" s="603" t="str">
        <f t="shared" si="1"/>
        <v>Teal Dashed</v>
      </c>
      <c r="E30" s="633" t="str">
        <f t="shared" si="1"/>
        <v>Teal Dotted</v>
      </c>
      <c r="F30" s="663" t="str">
        <f t="shared" si="1"/>
        <v>Teal Double</v>
      </c>
      <c r="G30" s="693" t="str">
        <f t="shared" si="1"/>
        <v>Teal Hair</v>
      </c>
      <c r="H30" s="723" t="str">
        <f t="shared" si="1"/>
        <v>Teal Medium</v>
      </c>
      <c r="I30" s="753" t="str">
        <f t="shared" si="1"/>
        <v>Teal MediumDashDot</v>
      </c>
      <c r="J30" s="783" t="str">
        <f t="shared" si="1"/>
        <v>Teal MediumDashDotDot</v>
      </c>
      <c r="K30" s="813" t="str">
        <f t="shared" si="1"/>
        <v>Teal MediumDashed</v>
      </c>
      <c r="L30" s="843" t="str">
        <f t="shared" si="1"/>
        <v>Teal SlantDashDot</v>
      </c>
      <c r="M30" s="873" t="str">
        <f t="shared" si="1"/>
        <v>Teal Thick</v>
      </c>
      <c r="N30" s="903" t="str">
        <f t="shared" si="1"/>
        <v>Teal Thin</v>
      </c>
    </row>
    <row r="31" spans="1:14" x14ac:dyDescent="0.35">
      <c r="A31" s="1" t="s">
        <v>50</v>
      </c>
      <c r="B31" s="544" t="str">
        <f t="shared" si="1"/>
        <v>White DashDot</v>
      </c>
      <c r="C31" s="574" t="str">
        <f t="shared" si="1"/>
        <v>White DashDotDot</v>
      </c>
      <c r="D31" s="604" t="str">
        <f t="shared" si="1"/>
        <v>White Dashed</v>
      </c>
      <c r="E31" s="634" t="str">
        <f t="shared" si="1"/>
        <v>White Dotted</v>
      </c>
      <c r="F31" s="664" t="str">
        <f t="shared" si="1"/>
        <v>White Double</v>
      </c>
      <c r="G31" s="694" t="str">
        <f t="shared" si="1"/>
        <v>White Hair</v>
      </c>
      <c r="H31" s="724" t="str">
        <f t="shared" si="1"/>
        <v>White Medium</v>
      </c>
      <c r="I31" s="754" t="str">
        <f t="shared" si="1"/>
        <v>White MediumDashDot</v>
      </c>
      <c r="J31" s="784" t="str">
        <f t="shared" si="1"/>
        <v>White MediumDashDotDot</v>
      </c>
      <c r="K31" s="814" t="str">
        <f t="shared" si="1"/>
        <v>White MediumDashed</v>
      </c>
      <c r="L31" s="844" t="str">
        <f t="shared" si="1"/>
        <v>White SlantDashDot</v>
      </c>
      <c r="M31" s="874" t="str">
        <f t="shared" si="1"/>
        <v>White Thick</v>
      </c>
      <c r="N31" s="904" t="str">
        <f t="shared" si="1"/>
        <v>White Thin</v>
      </c>
    </row>
    <row r="32" spans="1:14" x14ac:dyDescent="0.35">
      <c r="A32" s="1" t="s">
        <v>51</v>
      </c>
      <c r="B32" s="545" t="str">
        <f t="shared" si="1"/>
        <v>Yellow DashDot</v>
      </c>
      <c r="C32" s="575" t="str">
        <f t="shared" si="1"/>
        <v>Yellow DashDotDot</v>
      </c>
      <c r="D32" s="605" t="str">
        <f t="shared" si="1"/>
        <v>Yellow Dashed</v>
      </c>
      <c r="E32" s="635" t="str">
        <f t="shared" si="1"/>
        <v>Yellow Dotted</v>
      </c>
      <c r="F32" s="665" t="str">
        <f t="shared" si="1"/>
        <v>Yellow Double</v>
      </c>
      <c r="G32" s="695" t="str">
        <f t="shared" si="1"/>
        <v>Yellow Hair</v>
      </c>
      <c r="H32" s="725" t="str">
        <f t="shared" si="1"/>
        <v>Yellow Medium</v>
      </c>
      <c r="I32" s="755" t="str">
        <f t="shared" si="1"/>
        <v>Yellow MediumDashDot</v>
      </c>
      <c r="J32" s="785" t="str">
        <f t="shared" si="1"/>
        <v>Yellow MediumDashDotDot</v>
      </c>
      <c r="K32" s="815" t="str">
        <f t="shared" si="1"/>
        <v>Yellow MediumDashed</v>
      </c>
      <c r="L32" s="845" t="str">
        <f t="shared" si="1"/>
        <v>Yellow SlantDashDot</v>
      </c>
      <c r="M32" s="875" t="str">
        <f t="shared" si="1"/>
        <v>Yellow Thick</v>
      </c>
      <c r="N32" s="905" t="str">
        <f t="shared" si="1"/>
        <v>Yellow Thin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ColorsAndPatterns</vt:lpstr>
      <vt:lpstr>Canvas</vt:lpstr>
      <vt:lpstr>Borders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2025-01-31T20:13:39Z</dcterms:modified>
</cp:coreProperties>
</file>