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Test Cases" sheetId="1" r:id="rId1"/>
    <sheet name="Test Steps" sheetId="2" r:id="rId2"/>
    <sheet name="Test Data" sheetId="3" r:id="rId3"/>
    <sheet name="Keyword" sheetId="4" state="hidden" r:id="rId4"/>
    <sheet name="TestCase" sheetId="5" state="hidden" r:id="rId5"/>
    <sheet name="Objects_index" sheetId="6" state="hidden" r:id="rId6"/>
    <sheet name="Object_Mapping" sheetId="7" state="hidden" r:id="rId7"/>
    <sheet name="Sheet1" sheetId="8" state="hidden" r:id="rId8"/>
  </sheets>
  <externalReferences>
    <externalReference r:id="rId9"/>
    <externalReference r:id="rId10"/>
  </externalReferences>
  <definedNames>
    <definedName name="___xlnm__FilterDatabase_1">'[1]Test Steps'!$D$1:$D$1171</definedName>
    <definedName name="_xlnm._FilterDatabase" localSheetId="1" hidden="1">'Test Steps'!$A$1:$J$87</definedName>
    <definedName name="_xlnm__FilterDatabase_1">'Test Steps'!#REF!</definedName>
    <definedName name="_xlnm__FilterDatabase_1_1">Object_Mapping!$A$1:$E$76</definedName>
    <definedName name="a_Common_Objects">Object_Mapping!$A$2:$A$1056</definedName>
    <definedName name="Actions">Objects_index!$A$2:$A$120</definedName>
    <definedName name="b_Login_Objects">Object_Mapping!$B$2:$B$1056</definedName>
    <definedName name="c_earlycheck_objects">Object_Mapping!$C$2:$C$2909</definedName>
    <definedName name="d_SetDispositionType">Object_Mapping!$D$2:$D$1425</definedName>
    <definedName name="DataParameters">[2]DataParameters!$A$2:$A$18</definedName>
    <definedName name="e_PFQA_TaskList">Object_Mapping!$E$2:$E$1218</definedName>
    <definedName name="Keywords">Keyword!$A$2:$A$40</definedName>
    <definedName name="Main_Categories">Objects_index!$B$2:$B$1019</definedName>
    <definedName name="ObjectName">[2]Objects!$A$2:$A$24</definedName>
    <definedName name="Testcase">TestCase!$A$2:$A$33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<sst xmlns="http://schemas.openxmlformats.org/spreadsheetml/2006/main" count="692">
  <si>
    <t>TCID</t>
  </si>
  <si>
    <t>Description</t>
  </si>
  <si>
    <t>Runmode</t>
  </si>
  <si>
    <t>Envoke_User_Login</t>
  </si>
  <si>
    <t>User try to Log in on Envoke.com</t>
  </si>
  <si>
    <t>Y</t>
  </si>
  <si>
    <t>Upload_Contact_File</t>
  </si>
  <si>
    <t>User try to Upload Contact List file from local</t>
  </si>
  <si>
    <t>Add_New_Subscription_And_Interest</t>
  </si>
  <si>
    <t>User try to add New Subscription
And try to add New Interest</t>
  </si>
  <si>
    <t>N</t>
  </si>
  <si>
    <t>Navigate_to_Import_Contact_List_And_Map_All_Fields</t>
  </si>
  <si>
    <t>User navigate to Import contact page
Then verify Import Details Mapping on Import Contact page
And also Map the Contacts With newly added Subscription &amp; Interest</t>
  </si>
  <si>
    <t>Create_Contact_List_with_Source_Desc_And_Import_It</t>
  </si>
  <si>
    <t>User try to Create New Contact List with Source - Desc And try to Import It
Then verify Import Contact List Request Status</t>
  </si>
  <si>
    <t>Verify_Imported_Contact_Details</t>
  </si>
  <si>
    <t>User verify Total Number of Contacts Added under New Contact List, Interets And Subscription
And verify Individual Contact's complete Details
And also verify Total number of Contacts added Under Source</t>
  </si>
  <si>
    <t>Envoke_User_Logout</t>
  </si>
  <si>
    <t>User try to Logged out from Envoke.com</t>
  </si>
  <si>
    <t>Excel Row#</t>
  </si>
  <si>
    <t>Keyword</t>
  </si>
  <si>
    <t>UI Object Name</t>
  </si>
  <si>
    <t>Data</t>
  </si>
  <si>
    <t>Data2</t>
  </si>
  <si>
    <t>Data3</t>
  </si>
  <si>
    <t>ProceedTestonFailure</t>
  </si>
  <si>
    <t>Timeout</t>
  </si>
  <si>
    <t>Comment</t>
  </si>
  <si>
    <t>Login to Envoke Portal</t>
  </si>
  <si>
    <t>OpenBrowser</t>
  </si>
  <si>
    <t>BrowserName</t>
  </si>
  <si>
    <t>Navigate</t>
  </si>
  <si>
    <t>BaseURL</t>
  </si>
  <si>
    <t>Click</t>
  </si>
  <si>
    <t>Login</t>
  </si>
  <si>
    <t>Input</t>
  </si>
  <si>
    <t>Username</t>
  </si>
  <si>
    <t>UserName</t>
  </si>
  <si>
    <t>30</t>
  </si>
  <si>
    <t>Password</t>
  </si>
  <si>
    <t>VerifyLinkByLinkText</t>
  </si>
  <si>
    <t>LoggedUserName</t>
  </si>
  <si>
    <t>Upload Contact File</t>
  </si>
  <si>
    <t>SetFocus</t>
  </si>
  <si>
    <t>People</t>
  </si>
  <si>
    <t>Import</t>
  </si>
  <si>
    <t>BrowseAndUploadFile</t>
  </si>
  <si>
    <t>Browse...</t>
  </si>
  <si>
    <t>FilePath</t>
  </si>
  <si>
    <t>Import this file...</t>
  </si>
  <si>
    <t>VerifyPresent</t>
  </si>
  <si>
    <t>Map fields from your import</t>
  </si>
  <si>
    <t>Add New Subscription &amp; Interest</t>
  </si>
  <si>
    <t>Interests</t>
  </si>
  <si>
    <t>New</t>
  </si>
  <si>
    <t>Add</t>
  </si>
  <si>
    <t>WaitForElement</t>
  </si>
  <si>
    <t>Edit Interest</t>
  </si>
  <si>
    <t>Name</t>
  </si>
  <si>
    <t>InterestName</t>
  </si>
  <si>
    <t>InterestDesc</t>
  </si>
  <si>
    <t>InterestComment</t>
  </si>
  <si>
    <t>Save</t>
  </si>
  <si>
    <t>Interest</t>
  </si>
  <si>
    <t>Engage</t>
  </si>
  <si>
    <t>Subscriptions</t>
  </si>
  <si>
    <t>Edit Subscription</t>
  </si>
  <si>
    <t>SubscriptionName</t>
  </si>
  <si>
    <t>SubscriptionDesc</t>
  </si>
  <si>
    <t>SubscriptionComment</t>
  </si>
  <si>
    <t>Subscription</t>
  </si>
  <si>
    <t>Navigate to Import Contact List</t>
  </si>
  <si>
    <t>Import:2</t>
  </si>
  <si>
    <t>VerifyMappingFields</t>
  </si>
  <si>
    <t>importform</t>
  </si>
  <si>
    <t>SelectFromDropdown</t>
  </si>
  <si>
    <t>interest123</t>
  </si>
  <si>
    <t>InterestOption</t>
  </si>
  <si>
    <t>subscription123</t>
  </si>
  <si>
    <t>SubscriptionOption</t>
  </si>
  <si>
    <t>Create Contact List</t>
  </si>
  <si>
    <t>Add contacts to this list:</t>
  </si>
  <si>
    <t>CreateNewListOption</t>
  </si>
  <si>
    <t>NewListName</t>
  </si>
  <si>
    <t>Add contacts to this source:</t>
  </si>
  <si>
    <t>AddSourceForNewListOption</t>
  </si>
  <si>
    <t>NewSourceName</t>
  </si>
  <si>
    <t>Consent status:</t>
  </si>
  <si>
    <t>ConsentStatusOption</t>
  </si>
  <si>
    <t>ConsentStatusDesc</t>
  </si>
  <si>
    <t>Import contacts »</t>
  </si>
  <si>
    <t>Import request has</t>
  </si>
  <si>
    <t>View import status &amp; history</t>
  </si>
  <si>
    <t>VerifyImportRequestStatus</t>
  </si>
  <si>
    <t>Imported</t>
  </si>
  <si>
    <t>Verify Details of Imported Contact List</t>
  </si>
  <si>
    <t>ClickBasedOnReference</t>
  </si>
  <si>
    <t>View</t>
  </si>
  <si>
    <t>VerifyDataCountOnPortal</t>
  </si>
  <si>
    <t>Selected interested in</t>
  </si>
  <si>
    <t>NewContactList</t>
  </si>
  <si>
    <t>Search::preceding</t>
  </si>
  <si>
    <t>FilterOption</t>
  </si>
  <si>
    <t>SearchingEmailData</t>
  </si>
  <si>
    <t>Search</t>
  </si>
  <si>
    <t>ClickLinkByLinkTextFromTestData</t>
  </si>
  <si>
    <t>Profile</t>
  </si>
  <si>
    <t>VerifyDataBetweenPortalAndCSV</t>
  </si>
  <si>
    <t>UserDetailsLabelList</t>
  </si>
  <si>
    <t>Close</t>
  </si>
  <si>
    <t>Original Form Sources</t>
  </si>
  <si>
    <t>Selected by source</t>
  </si>
  <si>
    <t>Source</t>
  </si>
  <si>
    <t>Logout from Envoke Portal</t>
  </si>
  <si>
    <t>Logout</t>
  </si>
  <si>
    <t>successfully logged out</t>
  </si>
  <si>
    <t>CloseDriver</t>
  </si>
  <si>
    <t>RunMode</t>
  </si>
  <si>
    <t>firefox</t>
  </si>
  <si>
    <t>https://www.envoke.com/</t>
  </si>
  <si>
    <t>nividous_email</t>
  </si>
  <si>
    <t>5dy4$WinlotT</t>
  </si>
  <si>
    <t>nividous</t>
  </si>
  <si>
    <t>PeopleMenu</t>
  </si>
  <si>
    <t>./externalData/test_import.csv</t>
  </si>
  <si>
    <t>EngageMenu</t>
  </si>
  <si>
    <t>QASubscription</t>
  </si>
  <si>
    <t>Subscription For QA</t>
  </si>
  <si>
    <t>QA Testing</t>
  </si>
  <si>
    <t>QAInterest</t>
  </si>
  <si>
    <t>Interets For QA</t>
  </si>
  <si>
    <t>+ Create new list</t>
  </si>
  <si>
    <t>QATest</t>
  </si>
  <si>
    <t>+ Create new source</t>
  </si>
  <si>
    <t>QASource</t>
  </si>
  <si>
    <t>Express</t>
  </si>
  <si>
    <t>Creating it for Testing Purpose</t>
  </si>
  <si>
    <t>Email</t>
  </si>
  <si>
    <t>demo_addr1@envoke-demo.com</t>
  </si>
  <si>
    <t>Email:,First Name:,Last Name:,Job Title:,Company:,Phone:,Subscriptions,Interests</t>
  </si>
  <si>
    <t>LoggedOutMsg</t>
  </si>
  <si>
    <t>You have successfully logged out.</t>
  </si>
  <si>
    <t xml:space="preserve">BrowseAndUploadFile </t>
  </si>
  <si>
    <t xml:space="preserve">WaitForElement </t>
  </si>
  <si>
    <t>clear_textbox</t>
  </si>
  <si>
    <t>ClickElementFromDynamicList_ByValue</t>
  </si>
  <si>
    <t>ClickElementFromDynamicList_ByTableValue</t>
  </si>
  <si>
    <t>inputByName</t>
  </si>
  <si>
    <t>PressEnter</t>
  </si>
  <si>
    <t>isAlertPresentClickButton</t>
  </si>
  <si>
    <t>switch_to_iframe_Byid</t>
  </si>
  <si>
    <t>getPiid_BPM</t>
  </si>
  <si>
    <t>gettext</t>
  </si>
  <si>
    <t>gettext_ForDynamicLoanNum</t>
  </si>
  <si>
    <t>close_new_window</t>
  </si>
  <si>
    <t>wait_for_text_visiable</t>
  </si>
  <si>
    <t>printConsole</t>
  </si>
  <si>
    <t>consolePrint</t>
  </si>
  <si>
    <t>TestCaseID</t>
  </si>
  <si>
    <t>User Action</t>
  </si>
  <si>
    <t>Category</t>
  </si>
  <si>
    <t>a.Common_Objects</t>
  </si>
  <si>
    <t>click</t>
  </si>
  <si>
    <t>b.Login_Objects</t>
  </si>
  <si>
    <t>c.earlycheck_objects</t>
  </si>
  <si>
    <t>d.SetDispositionType</t>
  </si>
  <si>
    <t>click_link_byname</t>
  </si>
  <si>
    <t>e.PFQA_TaskList</t>
  </si>
  <si>
    <t>Click_Dynamic_Link_ByLinkText</t>
  </si>
  <si>
    <t>Click_Link_ByLinkText</t>
  </si>
  <si>
    <t>clickOnInstance_BPM</t>
  </si>
  <si>
    <t>clickOptional</t>
  </si>
  <si>
    <t>ClickTableRowCol</t>
  </si>
  <si>
    <t>close_pdf_window</t>
  </si>
  <si>
    <t>closeBrowser</t>
  </si>
  <si>
    <t>findDynamicLinks</t>
  </si>
  <si>
    <t>find_from_dropdown</t>
  </si>
  <si>
    <t>global_Input</t>
  </si>
  <si>
    <t>input</t>
  </si>
  <si>
    <t>inputOptional</t>
  </si>
  <si>
    <t>isAlertPresent</t>
  </si>
  <si>
    <t>navigate</t>
  </si>
  <si>
    <t>open_pdf_window</t>
  </si>
  <si>
    <t>open_new_window_byobject</t>
  </si>
  <si>
    <t>openBrowser</t>
  </si>
  <si>
    <t>searchApplicationAndClick_BPM</t>
  </si>
  <si>
    <t>select_date_from_dropdown</t>
  </si>
  <si>
    <t>select_from_dropdown</t>
  </si>
  <si>
    <t>selectFromDropdownOptional</t>
  </si>
  <si>
    <t>storetext</t>
  </si>
  <si>
    <t>switch_to_frame</t>
  </si>
  <si>
    <t>switch_to_frame_name</t>
  </si>
  <si>
    <t>SwitchToAnyOpenedWindow</t>
  </si>
  <si>
    <t>SwitchBackToHomeWindow</t>
  </si>
  <si>
    <t>switch_to_mainframe</t>
  </si>
  <si>
    <t>verify_text_contain_object</t>
  </si>
  <si>
    <t>verify_text_contain_page</t>
  </si>
  <si>
    <t>verifyDate</t>
  </si>
  <si>
    <t>verifyText</t>
  </si>
  <si>
    <t>verify_link_byname</t>
  </si>
  <si>
    <t>verifyLinkNotPresent</t>
  </si>
  <si>
    <t>verify_text_byTagName</t>
  </si>
  <si>
    <t>verify_text_byTagName_Num_Only</t>
  </si>
  <si>
    <t>verify_text_byTagNameOptional</t>
  </si>
  <si>
    <t>verify_text_byTagNameWithOutSpacesOptional</t>
  </si>
  <si>
    <t>verifyTitle</t>
  </si>
  <si>
    <t>verifyValue</t>
  </si>
  <si>
    <t>verify_selected_Dropdown_text</t>
  </si>
  <si>
    <t>wait</t>
  </si>
  <si>
    <t>wait_and_verifytitle</t>
  </si>
  <si>
    <t>wait_for_element_notvisiable</t>
  </si>
  <si>
    <t>wait_for_link_byname</t>
  </si>
  <si>
    <t>waitfordropdown</t>
  </si>
  <si>
    <t>waitforelement</t>
  </si>
  <si>
    <t>waitforobjecttext</t>
  </si>
  <si>
    <t>wait_for_text_notvisiable</t>
  </si>
  <si>
    <t>LakeWood_BackSpace</t>
  </si>
  <si>
    <t>LakeWood_checkForTextOnScreen</t>
  </si>
  <si>
    <t>LakeWood_CloseTerminal</t>
  </si>
  <si>
    <t>LakeWood_DownKey</t>
  </si>
  <si>
    <t>LakeWood_Enter_Button</t>
  </si>
  <si>
    <t>LakeWood_Enter_Insert_Key</t>
  </si>
  <si>
    <t>LakeWood_Home_Button</t>
  </si>
  <si>
    <t>LakeWood_enterPassword</t>
  </si>
  <si>
    <t>LakeWood_enterUserName</t>
  </si>
  <si>
    <t>LakeWood_getTerminal</t>
  </si>
  <si>
    <t>LakeWood_goToMainMenu</t>
  </si>
  <si>
    <t>LakeWood_goToMenu</t>
  </si>
  <si>
    <t>LakeWood_PageDownKey</t>
  </si>
  <si>
    <t>LakeWood_PageUpKey</t>
  </si>
  <si>
    <t>LakeWood_PressSpaceMessageDisplayedOnScreenAndClickSpace</t>
  </si>
  <si>
    <t>LakeWood_ScreenShot</t>
  </si>
  <si>
    <t>LakeWood_select_option</t>
  </si>
  <si>
    <t>LakeWood_setJavaTerminalVisible</t>
  </si>
  <si>
    <t>LakeWood_setJavaTerminalInVisible</t>
  </si>
  <si>
    <t>LakeWood_Spacebar_Key</t>
  </si>
  <si>
    <t>LakeWood_Tab_Button</t>
  </si>
  <si>
    <t>LakeWood_UpKey</t>
  </si>
  <si>
    <t>LakeWood_VerifyMenuHeader</t>
  </si>
  <si>
    <t>LakeWood_VerifyMultiData</t>
  </si>
  <si>
    <t>LakeWood_wait</t>
  </si>
  <si>
    <t>LakeWood_WaitForTextOnScreen</t>
  </si>
  <si>
    <t>LakeWood_writeOnTerminal</t>
  </si>
  <si>
    <t>BPM.header.topbar</t>
  </si>
  <si>
    <t>BPM.loginpage.username</t>
  </si>
  <si>
    <t>BPM.Early_Check.loannumber</t>
  </si>
  <si>
    <t>BPM.RetailUnderwriter.loannumber</t>
  </si>
  <si>
    <t>PFQA.Section6(B)</t>
  </si>
  <si>
    <t>BPM.header.welcome</t>
  </si>
  <si>
    <t>BPM.loginpage.password</t>
  </si>
  <si>
    <t>BPM.Early_Check.runearlycheck</t>
  </si>
  <si>
    <t>BPM.RetailUnderwriter.createInstance</t>
  </si>
  <si>
    <t>BPM.PFQA.Dashboard</t>
  </si>
  <si>
    <t>BPM.header.breadcrums</t>
  </si>
  <si>
    <t>BPM.loginpage.login</t>
  </si>
  <si>
    <t>BPM.Early_Check.earlycheckResult_header</t>
  </si>
  <si>
    <t>BPM.RetailUnderwriter.piid</t>
  </si>
  <si>
    <t>BPM.Dashboard</t>
  </si>
  <si>
    <t>BPM.earlycheck.result_loannumber</t>
  </si>
  <si>
    <t>BPM.Management.SelectApplication</t>
  </si>
  <si>
    <t>PFQA.ConfirmationYes</t>
  </si>
  <si>
    <t>BPM.earlycheck.result_status</t>
  </si>
  <si>
    <t>BPM.Management.SelectStatus</t>
  </si>
  <si>
    <t>PFQA.Complete</t>
  </si>
  <si>
    <t>BPM.Early_Check.Complete</t>
  </si>
  <si>
    <t>BPM.Management.Search</t>
  </si>
  <si>
    <t>BPM.PFQA.CreateNewAuditFrame</t>
  </si>
  <si>
    <t>RetUnderwriter.LoanDocType</t>
  </si>
  <si>
    <t>BPM.PFQA.AppShowframe</t>
  </si>
  <si>
    <t>RetUnderwriter.LoanProduct</t>
  </si>
  <si>
    <t>BPM.PFQA.LoanNmberInputbox</t>
  </si>
  <si>
    <t>RetUnderwriter.LoanPropType</t>
  </si>
  <si>
    <t>BPM.PFQA.RegisterLoan</t>
  </si>
  <si>
    <t>RetUnderwriter.LoanPurpose</t>
  </si>
  <si>
    <t>BPM.PFQA.VerifyAuditYes</t>
  </si>
  <si>
    <t>RetUnderwriter.SpecialProgram</t>
  </si>
  <si>
    <t>BPM.PFQA.UpdateTracking</t>
  </si>
  <si>
    <t>RetailUnderwriter.SaveDataslot</t>
  </si>
  <si>
    <t>BPM.PFQA.Continue</t>
  </si>
  <si>
    <t>RetailUnderwriter.SaveDataslot.Ok</t>
  </si>
  <si>
    <t>BPM.PFQA.TaskShowFrame</t>
  </si>
  <si>
    <t>DashboardPage.SelectDashboard</t>
  </si>
  <si>
    <t>BPM.PFQA.StartAudit</t>
  </si>
  <si>
    <t>UnderwriterReview.SetDispositonType</t>
  </si>
  <si>
    <t>BPM.PFQA.ProcessAction</t>
  </si>
  <si>
    <t>UndewriterReview.Breadcrumb.MyTasks</t>
  </si>
  <si>
    <t>PFQA.LOANAPPLICATION.CONTINUE</t>
  </si>
  <si>
    <t>UnderwriterReview.Submit</t>
  </si>
  <si>
    <t>PFQA.AUSFINDINGS.CONTINUE</t>
  </si>
  <si>
    <t>Dashboard.Frame</t>
  </si>
  <si>
    <t>PFQA.CreditReportWithIdentityTheftAlert.CONTINUE</t>
  </si>
  <si>
    <t>ApplicationTab.Frame</t>
  </si>
  <si>
    <t>PFQA.AssetVerification.CONTINUE</t>
  </si>
  <si>
    <t>PFQA.VOM.CONTINUE</t>
  </si>
  <si>
    <t>PFQA.VOR/BorrowerscurrentlyRenting.CONTINUE</t>
  </si>
  <si>
    <t>PFQA.CancelledCheckCopies.CONTINUE</t>
  </si>
  <si>
    <t>PFQA.Income/Employment.CONTINUE</t>
  </si>
  <si>
    <t>PFQA.LexisNexisReport.CONTINUE</t>
  </si>
  <si>
    <t>PFQA.PurchaseAgreement.CONTINUE</t>
  </si>
  <si>
    <t>PFQA.Appraisal.CONTINUE1</t>
  </si>
  <si>
    <t>PFQA.MortgageInsurance.CONTINUE</t>
  </si>
  <si>
    <t>PFQA.TitleCommitment.CONTINUE</t>
  </si>
  <si>
    <t>PFQA.OtherREO.CONTINUE</t>
  </si>
  <si>
    <t>PFQA.Condos.CONTINUE</t>
  </si>
  <si>
    <t>PFQA.COMPLETENEWAUDIT</t>
  </si>
  <si>
    <t>PFQA.COMPLETENEWAUDIT.YES</t>
  </si>
  <si>
    <t>PFQA.AgeRestrictedProperties.CONTINUE</t>
  </si>
  <si>
    <t>PFQA.ManualReserveCalculations.CONTINUE</t>
  </si>
  <si>
    <t>PFQA.MultipleFinancedPropertiesgreaterthan4.CONTINUE</t>
  </si>
  <si>
    <t>PFQA.GateKeeping.CONTINUE</t>
  </si>
  <si>
    <t>PFQA.Appraisal.CONTINUE2</t>
  </si>
  <si>
    <t>PFQA.Title.CONTINUE</t>
  </si>
  <si>
    <t>PFQA.CompleteTrackingItemStatusYes</t>
  </si>
  <si>
    <t>PFQA.StatusOfTrackingItemWillBeChangedTO</t>
  </si>
  <si>
    <t>PFQA.UpdateTrackingItemStatus</t>
  </si>
  <si>
    <t>PFQA.DoYouHaveAnyThingToUpload</t>
  </si>
  <si>
    <t>PFQA.DoYouHaveAnyThingToUploadNo</t>
  </si>
  <si>
    <t>PFQA.Upload&amp;Continue</t>
  </si>
  <si>
    <t>PFQA.PFQATaskSuccessfullyCompleted</t>
  </si>
  <si>
    <t>PFQA.File(s)</t>
  </si>
  <si>
    <t>PFQA.Description</t>
  </si>
  <si>
    <t>PFQA.PFQATaskListFrame</t>
  </si>
  <si>
    <t>PFQA.PFQATaskList.LastPage</t>
  </si>
  <si>
    <t>PFQA.PFQATaskList.EntriesDropdown</t>
  </si>
  <si>
    <t>PFQA.PreFundingQAFullReview</t>
  </si>
  <si>
    <t>PFQA.PreFundingQATargetedReviewPFQAJobAid</t>
  </si>
  <si>
    <t>PFQA.PreFundingQATargetedReviewTX50(a)6</t>
  </si>
  <si>
    <t>PFQA.PreFundingQATargetedReviewTX50(b)6</t>
  </si>
  <si>
    <t>PFQA.LOANAPPLICATION.Q1</t>
  </si>
  <si>
    <t>PFQA.LOANAPPLICATION.Q2</t>
  </si>
  <si>
    <t>PFQA.LOANAPPLICATION.Q3</t>
  </si>
  <si>
    <t>PFQA.LOANAPPLICATION.Q4</t>
  </si>
  <si>
    <t>PFQA.LOANAPPLICATION.Q5</t>
  </si>
  <si>
    <t>PFQA.LOANAPPLICATION.Q6</t>
  </si>
  <si>
    <t>PFQA.LOANAPPLICATION.Q7</t>
  </si>
  <si>
    <t>PFQA.LOANAPPLICATION.Q8</t>
  </si>
  <si>
    <t>PFQA.LOANAPPLICATION.Q9</t>
  </si>
  <si>
    <t>PFQA.LOANAPPLICATION.Q10</t>
  </si>
  <si>
    <t>PFQA.AUSFINDINGS.Q1</t>
  </si>
  <si>
    <t>PFQA.AUSFINDINGS.Q2</t>
  </si>
  <si>
    <t>PFQA.AUSFINDINGS.Q3</t>
  </si>
  <si>
    <t>PFQA.AUSFINDINGS.Q4</t>
  </si>
  <si>
    <t>PFQA.AUSFINDINGS.Q5</t>
  </si>
  <si>
    <t>PFQA.AUSFINDINGS.Q6</t>
  </si>
  <si>
    <t>PFQA.AUSFINDINGS.Q7</t>
  </si>
  <si>
    <t>PFQA.AUSFINDINGS.Q8</t>
  </si>
  <si>
    <t>PFQA.AUSFINDINGS.Q9</t>
  </si>
  <si>
    <t>PFQA.AUSFINDINGS.Q10</t>
  </si>
  <si>
    <t>PFQA.CreditReportWithIdentityTheftAlert.Q1</t>
  </si>
  <si>
    <t>PFQA.CreditReportWithIdentityTheftAlert.Q2</t>
  </si>
  <si>
    <t>PFQA.CreditReportWithIdentityTheftAlert.Q3</t>
  </si>
  <si>
    <t>PFQA.CreditReportWithIdentityTheftAlert.Q4</t>
  </si>
  <si>
    <t>PFQA.CreditReportWithIdentityTheftAlert.Q5</t>
  </si>
  <si>
    <t>PFQA.AssetVerification.Q1</t>
  </si>
  <si>
    <t>PFQA.AssetVerification.Q2</t>
  </si>
  <si>
    <t>PFQA.AssetVerification.Q3</t>
  </si>
  <si>
    <t>PFQA.AssetVerification.Q4</t>
  </si>
  <si>
    <t>PFQA.AssetVerification.Q5</t>
  </si>
  <si>
    <t>PFQA.AssetVerification.Q6</t>
  </si>
  <si>
    <t>PFQA.AssetVerification.Q7</t>
  </si>
  <si>
    <t>PFQA.AssetVerification.Q8</t>
  </si>
  <si>
    <t>PFQA.AssetVerification.Q9</t>
  </si>
  <si>
    <t>PFQA.AssetVerification.Q10</t>
  </si>
  <si>
    <t>PFQA.AssetVerification.Q11</t>
  </si>
  <si>
    <t>PFQA.AssetVerification.Q12</t>
  </si>
  <si>
    <t>PFQA.AssetVerification.Q13</t>
  </si>
  <si>
    <t>PFQA.AssetVerification.Q14</t>
  </si>
  <si>
    <t>PFQA.AssetVerification.Q15</t>
  </si>
  <si>
    <t>PFQA.VOM.Q1</t>
  </si>
  <si>
    <t>PFQA.VOM.Q2</t>
  </si>
  <si>
    <t>PFQA.VOM.Q3</t>
  </si>
  <si>
    <t>PFQA.VOM.Q4</t>
  </si>
  <si>
    <t>PFQA.VOM.Q5</t>
  </si>
  <si>
    <t>PFQA.VOR/BorrowerscurrentlyRenting.Q1</t>
  </si>
  <si>
    <t>PFQA.VOR/BorrowerscurrentlyRenting.Q2</t>
  </si>
  <si>
    <t>PFQA.VOR/BorrowerscurrentlyRenting.Q3</t>
  </si>
  <si>
    <t>PFQA.CancelledCheckCopies.Q1</t>
  </si>
  <si>
    <t>PFQA.CancelledCheckCopies.Q2</t>
  </si>
  <si>
    <t>PFQA.CancelledCheckCopies.Q3</t>
  </si>
  <si>
    <t>PFQA.Income/Employment.Q1</t>
  </si>
  <si>
    <t>PFQA.Income/Employment.Q2</t>
  </si>
  <si>
    <t>PFQA.Income/Employment.Q3</t>
  </si>
  <si>
    <t>PFQA.Income/Employment.Q4</t>
  </si>
  <si>
    <t>PFQA.Income/Employment.Q5</t>
  </si>
  <si>
    <t>PFQA.Income/Employment.Q6</t>
  </si>
  <si>
    <t>PFQA.Income/Employment.Q7</t>
  </si>
  <si>
    <t>PFQA.Income/Employment.Q8</t>
  </si>
  <si>
    <t>PFQA.Income/Employment.Q9</t>
  </si>
  <si>
    <t>PFQA.Income/Employment.Q10</t>
  </si>
  <si>
    <t>PFQA.LexisNexisReport.Q1</t>
  </si>
  <si>
    <t>PFQA.LexisNexisReport.Q2</t>
  </si>
  <si>
    <t>PFQA.LexisNexisReport.Q3</t>
  </si>
  <si>
    <t>PFQA.PurchaseAgreement.Q1</t>
  </si>
  <si>
    <t>PFQA.PurchaseAgreement.Q2</t>
  </si>
  <si>
    <t>PFQA.PurchaseAgreement.Q3</t>
  </si>
  <si>
    <t>PFQA.PurchaseAgreement.Q4</t>
  </si>
  <si>
    <t>PFQA.PurchaseAgreement.Q5</t>
  </si>
  <si>
    <t>PFQA.PurchaseAgreement.Q6</t>
  </si>
  <si>
    <t>PFQA.PurchaseAgreement.Q7</t>
  </si>
  <si>
    <t>PFQA.PurchaseAgreement.Q8</t>
  </si>
  <si>
    <t>PFQA.PurchaseAgreement.Q9</t>
  </si>
  <si>
    <t>PFQA.PurchaseAgreement.Q10</t>
  </si>
  <si>
    <t>PFQA.Appraisal2.Q1</t>
  </si>
  <si>
    <t>PFQA.Appraisal.Q1</t>
  </si>
  <si>
    <t>PFQA.Appraisal.Q2</t>
  </si>
  <si>
    <t>PFQA.Appraisal.Q3</t>
  </si>
  <si>
    <t>PFQA.Appraisal.Q4</t>
  </si>
  <si>
    <t>PFQA.Appraisal.Q5</t>
  </si>
  <si>
    <t>PFQA.Appraisal.Q6</t>
  </si>
  <si>
    <t>PFQA.Appraisal.Q7</t>
  </si>
  <si>
    <t>PFQA.Appraisal.Q8</t>
  </si>
  <si>
    <t>PFQA.Appraisal.Q9</t>
  </si>
  <si>
    <t>PFQA.Appraisal.Q10</t>
  </si>
  <si>
    <t>PFQA.Title.Q1</t>
  </si>
  <si>
    <t>PFQA.Title.Q2</t>
  </si>
  <si>
    <t>PFQA.Title.Q3</t>
  </si>
  <si>
    <t>PFQA.Title.Q4</t>
  </si>
  <si>
    <t>PFQA.Title.Q5</t>
  </si>
  <si>
    <t>PFQA.Title.Q6</t>
  </si>
  <si>
    <t>PFQA.Title.Q7</t>
  </si>
  <si>
    <t>PFQA.Title.Q8</t>
  </si>
  <si>
    <t>PFQA.Title.Q9</t>
  </si>
  <si>
    <t>PFQA.SpecialrequirementsforWholesale.Q1</t>
  </si>
  <si>
    <t>PFQA.SpecialrequirementsforWholesale.Q2</t>
  </si>
  <si>
    <t>PFQA.SpecialrequirementsforWholesale.Q3</t>
  </si>
  <si>
    <t>PFQA.SpecialrequirementsforWholesale.Q4</t>
  </si>
  <si>
    <t>PFQA.SpecialrequirementsforWholesale.Q5</t>
  </si>
  <si>
    <t>PFQA.Title.Q10</t>
  </si>
  <si>
    <t>PFQA.MortgageInsurance.Q1</t>
  </si>
  <si>
    <t>PFQA.MortgageInsurance.Q2</t>
  </si>
  <si>
    <t>PFQA.MortgageInsurance.Q3</t>
  </si>
  <si>
    <t>PFQA.MortgageInsurance.Q4</t>
  </si>
  <si>
    <t>PFQA.MortgageInsurance.Q5</t>
  </si>
  <si>
    <t>PFQA.TitleCommitment.Q1</t>
  </si>
  <si>
    <t>PFQA.TitleCommitment.Q2</t>
  </si>
  <si>
    <t>PFQA.TitleCommitment.Q3</t>
  </si>
  <si>
    <t>PFQA.TitleCommitment.Q4</t>
  </si>
  <si>
    <t>PFQA.TitleCommitment.Q5</t>
  </si>
  <si>
    <t>PFQA.TitleCommitment.Q6</t>
  </si>
  <si>
    <t>PFQA.TitleCommitment.Q7</t>
  </si>
  <si>
    <t>PFQA.TitleCommitment.Q8</t>
  </si>
  <si>
    <t>PFQA.TitleCommitment.Q9</t>
  </si>
  <si>
    <t>PFQA.TitleCommitment.Q10</t>
  </si>
  <si>
    <t>PFQA.OtherREO.Q1</t>
  </si>
  <si>
    <t>PFQA.OtherREO.Q2</t>
  </si>
  <si>
    <t>PFQA.OtherREO.Q3</t>
  </si>
  <si>
    <t>PFQA.Condos.Q1</t>
  </si>
  <si>
    <t>PFQA.Condos.Q2</t>
  </si>
  <si>
    <t>PFQA.Condos.Q3</t>
  </si>
  <si>
    <t>PFQA.Condos.Q4</t>
  </si>
  <si>
    <t>PFQA.Condos.Q5</t>
  </si>
  <si>
    <t>PFQA.OtherImportantItems.Q1</t>
  </si>
  <si>
    <t>PFQA.OtherImportantItems.Q2</t>
  </si>
  <si>
    <t>PFQA.OtherImportantItems.Q3</t>
  </si>
  <si>
    <t>PFQA.OtherImportantItems.Q4</t>
  </si>
  <si>
    <t>PFQA.OtherImportantItems.Q5</t>
  </si>
  <si>
    <t>PFQA.OtherImportantItems.Q6</t>
  </si>
  <si>
    <t>PFQA.OtherImportantItems.Q7</t>
  </si>
  <si>
    <t>PFQA.OtherImportantItems.Q8</t>
  </si>
  <si>
    <t>PFQA.OtherImportantItems.Q9</t>
  </si>
  <si>
    <t>PFQA.OtherImportantItems.Q10</t>
  </si>
  <si>
    <t>PFQA.PreFundingQAFullReview.COMPLETED</t>
  </si>
  <si>
    <t>PFQA.AgeRestrictedProperties.Q1</t>
  </si>
  <si>
    <t>PFQA.AgeRestrictedProperties.Q2</t>
  </si>
  <si>
    <t>PFQA.AgeRestrictedProperties.Q3</t>
  </si>
  <si>
    <t>PFQA.AgeRestrictedProperties.Q4</t>
  </si>
  <si>
    <t>PFQA.AgeRestrictedProperties.Q5</t>
  </si>
  <si>
    <t>PFQA.AgeRestrictedProperties.Q6</t>
  </si>
  <si>
    <t>PFQA.AgeRestrictedProperties.Q7</t>
  </si>
  <si>
    <t>PFQA.AgeRestrictedProperties.Q8</t>
  </si>
  <si>
    <t>PFQA.AgeRestrictedProperties.Q9</t>
  </si>
  <si>
    <t>PFQA.AgeRestrictedProperties.Q10</t>
  </si>
  <si>
    <t>PFQA.ManualReserveCalculations.Q1</t>
  </si>
  <si>
    <t>PFQA.ManualReserveCalculations.Q2</t>
  </si>
  <si>
    <t>PFQA.ManualReserveCalculations.Q3</t>
  </si>
  <si>
    <t>PFQA.ManualReserveCalculations.Q4</t>
  </si>
  <si>
    <t>PFQA.Appraisal.CONTINUE3</t>
  </si>
  <si>
    <t>PFQA.PreFundingQATargetedReviewTX50(a)7</t>
  </si>
  <si>
    <t>PFQA.PreFundingQATargetedReviewTX50(b)7</t>
  </si>
  <si>
    <t>PFQA.LOANAPPLICATION.Q11</t>
  </si>
  <si>
    <t>PFQA.LOANAPPLICATION.Q12</t>
  </si>
  <si>
    <t>PFQA.LOANAPPLICATION.Q13</t>
  </si>
  <si>
    <t>PFQA.LOANAPPLICATION.Q14</t>
  </si>
  <si>
    <t>PFQA.LOANAPPLICATION.Q15</t>
  </si>
  <si>
    <t>PFQA.LOANAPPLICATION.Q16</t>
  </si>
  <si>
    <t>PFQA.LOANAPPLICATION.Q17</t>
  </si>
  <si>
    <t>PFQA.LOANAPPLICATION.Q18</t>
  </si>
  <si>
    <t>PFQA.LOANAPPLICATION.Q19</t>
  </si>
  <si>
    <t>PFQA.LOANAPPLICATION.Q20</t>
  </si>
  <si>
    <t>PFQA.AUSFINDINGS.Q11</t>
  </si>
  <si>
    <t>PFQA.AUSFINDINGS.Q12</t>
  </si>
  <si>
    <t>PFQA.AUSFINDINGS.Q13</t>
  </si>
  <si>
    <t>PFQA.AUSFINDINGS.Q14</t>
  </si>
  <si>
    <t>PFQA.AUSFINDINGS.Q15</t>
  </si>
  <si>
    <t>PFQA.AUSFINDINGS.Q16</t>
  </si>
  <si>
    <t>PFQA.AUSFINDINGS.Q17</t>
  </si>
  <si>
    <t>PFQA.AUSFINDINGS.Q18</t>
  </si>
  <si>
    <t>PFQA.AUSFINDINGS.Q19</t>
  </si>
  <si>
    <t>PFQA.AUSFINDINGS.Q20</t>
  </si>
  <si>
    <t>PFQA.CreditReportWithIdentityTheftAlert.Q6</t>
  </si>
  <si>
    <t>PFQA.CreditReportWithIdentityTheftAlert.Q7</t>
  </si>
  <si>
    <t>PFQA.CreditReportWithIdentityTheftAlert.Q8</t>
  </si>
  <si>
    <t>PFQA.CreditReportWithIdentityTheftAlert.Q9</t>
  </si>
  <si>
    <t>PFQA.CreditReportWithIdentityTheftAlert.Q10</t>
  </si>
  <si>
    <t>PFQA.AssetVerification.Q16</t>
  </si>
  <si>
    <t>PFQA.AssetVerification.Q17</t>
  </si>
  <si>
    <t>PFQA.AssetVerification.Q18</t>
  </si>
  <si>
    <t>PFQA.AssetVerification.Q19</t>
  </si>
  <si>
    <t>PFQA.AssetVerification.Q20</t>
  </si>
  <si>
    <t>PFQA.AssetVerification.Q21</t>
  </si>
  <si>
    <t>PFQA.AssetVerification.Q22</t>
  </si>
  <si>
    <t>PFQA.AssetVerification.Q23</t>
  </si>
  <si>
    <t>PFQA.AssetVerification.Q24</t>
  </si>
  <si>
    <t>PFQA.AssetVerification.Q25</t>
  </si>
  <si>
    <t>PFQA.AssetVerification.Q26</t>
  </si>
  <si>
    <t>PFQA.AssetVerification.Q27</t>
  </si>
  <si>
    <t>PFQA.AssetVerification.Q28</t>
  </si>
  <si>
    <t>PFQA.AssetVerification.Q29</t>
  </si>
  <si>
    <t>PFQA.AssetVerification.Q30</t>
  </si>
  <si>
    <t>PFQA.VOM.Q6</t>
  </si>
  <si>
    <t>PFQA.VOM.Q7</t>
  </si>
  <si>
    <t>PFQA.VOM.Q8</t>
  </si>
  <si>
    <t>PFQA.VOM.Q9</t>
  </si>
  <si>
    <t>PFQA.VOM.Q10</t>
  </si>
  <si>
    <t>PFQA.VOR/BorrowerscurrentlyRenting.Q4</t>
  </si>
  <si>
    <t>PFQA.VOR/BorrowerscurrentlyRenting.Q5</t>
  </si>
  <si>
    <t>PFQA.VOR/BorrowerscurrentlyRenting.Q6</t>
  </si>
  <si>
    <t>PFQA.CancelledCheckCopies.Q4</t>
  </si>
  <si>
    <t>PFQA.CancelledCheckCopies.Q5</t>
  </si>
  <si>
    <t>PFQA.CancelledCheckCopies.Q6</t>
  </si>
  <si>
    <t>PFQA.Income/Employment.Q11</t>
  </si>
  <si>
    <t>PFQA.Income/Employment.Q12</t>
  </si>
  <si>
    <t>PFQA.Income/Employment.Q13</t>
  </si>
  <si>
    <t>PFQA.Income/Employment.Q14</t>
  </si>
  <si>
    <t>PFQA.Income/Employment.Q15</t>
  </si>
  <si>
    <t>PFQA.Income/Employment.Q16</t>
  </si>
  <si>
    <t>PFQA.Income/Employment.Q17</t>
  </si>
  <si>
    <t>PFQA.Income/Employment.Q18</t>
  </si>
  <si>
    <t>PFQA.Income/Employment.Q19</t>
  </si>
  <si>
    <t>PFQA.Income/Employment.Q20</t>
  </si>
  <si>
    <t>PFQA.LexisNexisReport.Q4</t>
  </si>
  <si>
    <t>PFQA.LexisNexisReport.Q5</t>
  </si>
  <si>
    <t>PFQA.LexisNexisReport.Q6</t>
  </si>
  <si>
    <t>PFQA.PurchaseAgreement.Q11</t>
  </si>
  <si>
    <t>PFQA.PurchaseAgreement.Q12</t>
  </si>
  <si>
    <t>PFQA.PurchaseAgreement.Q13</t>
  </si>
  <si>
    <t>PFQA.PurchaseAgreement.Q14</t>
  </si>
  <si>
    <t>PFQA.PurchaseAgreement.Q15</t>
  </si>
  <si>
    <t>PFQA.PurchaseAgreement.Q16</t>
  </si>
  <si>
    <t>PFQA.PurchaseAgreement.Q17</t>
  </si>
  <si>
    <t>PFQA.PurchaseAgreement.Q18</t>
  </si>
  <si>
    <t>PFQA.PurchaseAgreement.Q19</t>
  </si>
  <si>
    <t>PFQA.PurchaseAgreement.Q20</t>
  </si>
  <si>
    <t>PFQA.Appraisal2.Q2</t>
  </si>
  <si>
    <t>PFQA.Appraisal.Q11</t>
  </si>
  <si>
    <t>PFQA.Appraisal.Q12</t>
  </si>
  <si>
    <t>PFQA.Appraisal.Q13</t>
  </si>
  <si>
    <t>PFQA.Appraisal.Q14</t>
  </si>
  <si>
    <t>PFQA.Appraisal.Q15</t>
  </si>
  <si>
    <t>PFQA.Appraisal.Q16</t>
  </si>
  <si>
    <t>PFQA.Appraisal.Q17</t>
  </si>
  <si>
    <t>PFQA.Appraisal.Q18</t>
  </si>
  <si>
    <t>PFQA.Appraisal.Q19</t>
  </si>
  <si>
    <t>PFQA.Appraisal.Q20</t>
  </si>
  <si>
    <t>PFQA.MortgageInsurance.Q6</t>
  </si>
  <si>
    <t>PFQA.MortgageInsurance.Q7</t>
  </si>
  <si>
    <t>PFQA.MortgageInsurance.Q8</t>
  </si>
  <si>
    <t>PFQA.MortgageInsurance.Q9</t>
  </si>
  <si>
    <t>PFQA.MortgageInsurance.Q10</t>
  </si>
  <si>
    <t>PFQA.TitleCommitment.Q11</t>
  </si>
  <si>
    <t>PFQA.TitleCommitment.Q12</t>
  </si>
  <si>
    <t>PFQA.TitleCommitment.Q13</t>
  </si>
  <si>
    <t>PFQA.TitleCommitment.Q14</t>
  </si>
  <si>
    <t>PFQA.TitleCommitment.Q15</t>
  </si>
  <si>
    <t>PFQA.TitleCommitment.Q16</t>
  </si>
  <si>
    <t>PFQA.TitleCommitment.Q17</t>
  </si>
  <si>
    <t>PFQA.TitleCommitment.Q18</t>
  </si>
  <si>
    <t>PFQA.TitleCommitment.Q19</t>
  </si>
  <si>
    <t>PFQA.TitleCommitment.Q20</t>
  </si>
  <si>
    <t>PFQA.OtherREO.Q4</t>
  </si>
  <si>
    <t>PFQA.OtherREO.Q5</t>
  </si>
  <si>
    <t>PFQA.OtherREO.Q6</t>
  </si>
  <si>
    <t>PFQA.Condos.Q6</t>
  </si>
  <si>
    <t>PFQA.Condos.Q7</t>
  </si>
  <si>
    <t>PFQA.Condos.Q8</t>
  </si>
  <si>
    <t>PFQA.Condos.Q9</t>
  </si>
  <si>
    <t>PFQA.Condos.Q10</t>
  </si>
  <si>
    <t>PFQA.OtherImportantItems.Q11</t>
  </si>
  <si>
    <t>PFQA.OtherImportantItems.Q12</t>
  </si>
  <si>
    <t>PFQA.OtherImportantItems.Q13</t>
  </si>
  <si>
    <t>PFQA.OtherImportantItems.Q14</t>
  </si>
  <si>
    <t>PFQA.OtherImportantItems.Q15</t>
  </si>
  <si>
    <t>PFQA.OtherImportantItems.Q16</t>
  </si>
  <si>
    <t>PFQA.OtherImportantItems.Q17</t>
  </si>
  <si>
    <t>PFQA.OtherImportantItems.Q18</t>
  </si>
  <si>
    <t>PFQA.OtherImportantItems.Q19</t>
  </si>
  <si>
    <t>PFQA.OtherImportantItems.Q20</t>
  </si>
  <si>
    <t>PFQA.AgeRestrictedProperties.Q11</t>
  </si>
  <si>
    <t>PFQA.AgeRestrictedProperties.Q12</t>
  </si>
  <si>
    <t>PFQA.AgeRestrictedProperties.Q13</t>
  </si>
  <si>
    <t>PFQA.AgeRestrictedProperties.Q14</t>
  </si>
  <si>
    <t>PFQA.AgeRestrictedProperties.Q15</t>
  </si>
  <si>
    <t>PFQA.AgeRestrictedProperties.Q16</t>
  </si>
  <si>
    <t>PFQA.AgeRestrictedProperties.Q17</t>
  </si>
  <si>
    <t>PFQA.AgeRestrictedProperties.Q18</t>
  </si>
  <si>
    <t>PFQA.AgeRestrictedProperties.Q19</t>
  </si>
  <si>
    <t>PFQA.AgeRestrictedProperties.Q20</t>
  </si>
  <si>
    <t>PFQA.ManualReserveCalculations.Q5</t>
  </si>
  <si>
    <t>PFQA.ManualReserveCalculations.Q6</t>
  </si>
  <si>
    <t>PFQA.ManualReserveCalculations.Q7</t>
  </si>
  <si>
    <t>PFQA.ManualReserveCalculations.Q8</t>
  </si>
  <si>
    <t>PFQA.MultipleFinancedPropertiesgreaterthan4.Q1</t>
  </si>
  <si>
    <t>PFQA.MultipleFinancedPropertiesgreaterthan4.Q2</t>
  </si>
  <si>
    <t>PFQA.MultipleFinancedPropertiesgreaterthan4.Q3</t>
  </si>
  <si>
    <t>PFQA.MultipleFinancedPropertiesgreaterthan4.Q4</t>
  </si>
  <si>
    <t>PFQA.MultipleFinancedPropertiesgreaterthan4.Q5</t>
  </si>
  <si>
    <t>PFQA.MultipleFinancedPropertiesgreaterthan4.Q6</t>
  </si>
  <si>
    <t>PFQA.MultipleFinancedPropertiesgreaterthan4.Q7</t>
  </si>
  <si>
    <t>PFQA.MultipleFinancedPropertiesgreaterthan4.Q8</t>
  </si>
  <si>
    <t>PFQA.MultipleFinancedPropertiesgreaterthan4.Q9</t>
  </si>
  <si>
    <t>PFQA.MultipleFinancedPropertiesgreaterthan4.Q10</t>
  </si>
  <si>
    <t>PFQA.MultipleFinancedPropertiesgreaterthan4.Q11</t>
  </si>
  <si>
    <t>PFQA.MultipleFinancedPropertiesgreaterthan4.Q12</t>
  </si>
  <si>
    <t>PFQA.MultipleFinancedPropertiesgreaterthan4.Q13</t>
  </si>
  <si>
    <t>PFQA.MultipleFinancedPropertiesgreaterthan4.Q14</t>
  </si>
  <si>
    <t>PFQA.MultipleFinancedPropertiesgreaterthan4.Q15</t>
  </si>
  <si>
    <t>PFQA.MultipleFinancedPropertiesgreaterthan4.Q16</t>
  </si>
  <si>
    <t>PFQA.MultipleFinancedPropertiesgreaterthan4.Q17</t>
  </si>
  <si>
    <t>PFQA.MultipleFinancedPropertiesgreaterthan4.Q18</t>
  </si>
  <si>
    <t>PFQA.MultipleFinancedPropertiesgreaterthan4.Q19</t>
  </si>
  <si>
    <t>PFQA.MultipleFinancedPropertiesgreaterthan4.Q20</t>
  </si>
  <si>
    <t>PFQA.MultipleFinancedPropertiesgreaterthan4.Q21</t>
  </si>
  <si>
    <t>PFQA.MultipleFinancedPropertiesgreaterthan4.Q22</t>
  </si>
  <si>
    <t>PFQA.MultipleFinancedPropertiesgreaterthan4.Q23</t>
  </si>
  <si>
    <t>PFQA.MultipleFinancedPropertiesgreaterthan4.Q24</t>
  </si>
  <si>
    <t>PFQA.MultipleFinancedPropertiesgreaterthan4.Q25</t>
  </si>
  <si>
    <t>PFQA.DelayedFinancing.Q1</t>
  </si>
  <si>
    <t>PFQA.DelayedFinancing.Q2</t>
  </si>
  <si>
    <t>PFQA.DelayedFinancing.Q3</t>
  </si>
  <si>
    <t>PFQA.DelayedFinancing.Q4</t>
  </si>
  <si>
    <t>PFQA.DelayedFinancing.Q5</t>
  </si>
  <si>
    <t>PFQA.DelayedFinancing.Q6</t>
  </si>
  <si>
    <t>PFQA.DelayedFinancing.Q7</t>
  </si>
  <si>
    <t>PFQA.DelayedFinancing.Q8</t>
  </si>
  <si>
    <t>PFQA.DelayedFinancing.Q9</t>
  </si>
  <si>
    <t>PFQA.DelayedFinancing.Q10</t>
  </si>
  <si>
    <t>PFQA.GateKeeping.Q1</t>
  </si>
  <si>
    <t>PFQA.GateKeeping.Q2</t>
  </si>
  <si>
    <t>PFQA.GateKeeping.Q3</t>
  </si>
  <si>
    <t>PFQA.GateKeeping.Q4</t>
  </si>
  <si>
    <t>PFQA.GateKeeping.Q5</t>
  </si>
  <si>
    <t>PFQA.Appraisal.CONTINUE4</t>
  </si>
  <si>
    <t>PFQA.PreFundingQATargetedReviewTX50(a)8</t>
  </si>
  <si>
    <t>PFQA.PreFundingQATargetedReviewTX50(b)8</t>
  </si>
  <si>
    <t>PFQA.LOANAPPLICATION.Q21</t>
  </si>
  <si>
    <t>PFQA.LOANAPPLICATION.Q22</t>
  </si>
  <si>
    <t>PFQA.LOANAPPLICATION.Q23</t>
  </si>
  <si>
    <t>PFQA.LOANAPPLICATION.Q24</t>
  </si>
  <si>
    <t>PFQA.LOANAPPLICATION.Q25</t>
  </si>
  <si>
    <t>PFQA.LOANAPPLICATION.Q26</t>
  </si>
  <si>
    <t>PFQA.LOANAPPLICATION.Q27</t>
  </si>
  <si>
    <t>PFQA.LOANAPPLICATION.Q28</t>
  </si>
  <si>
    <t>PFQA.LOANAPPLICATION.Q29</t>
  </si>
  <si>
    <t>PFQA.LOANAPPLICATION.Q30</t>
  </si>
  <si>
    <t>PFQA.AUSFINDINGS.Q21</t>
  </si>
  <si>
    <t>PFQA.AUSFINDINGS.Q22</t>
  </si>
  <si>
    <t>PFQA.AUSFINDINGS.Q23</t>
  </si>
  <si>
    <t>PFQA.AUSFINDINGS.Q24</t>
  </si>
  <si>
    <t>PFQA.AUSFINDINGS.Q25</t>
  </si>
  <si>
    <t>PFQA.AUSFINDINGS.Q26</t>
  </si>
  <si>
    <t>PFQA.AUSFINDINGS.Q27</t>
  </si>
  <si>
    <t>PFQA.AUSFINDINGS.Q28</t>
  </si>
  <si>
    <t>PFQA.AUSFINDINGS.Q29</t>
  </si>
  <si>
    <t>PFQA.AUSFINDINGS.Q30</t>
  </si>
  <si>
    <t>PFQA.CreditReportWithIdentityTheftAlert.Q11</t>
  </si>
  <si>
    <t>PFQA.CreditReportWithIdentityTheftAlert.Q12</t>
  </si>
  <si>
    <t>PFQA.CreditReportWithIdentityTheftAlert.Q13</t>
  </si>
  <si>
    <t>PFQA.CreditReportWithIdentityTheftAlert.Q14</t>
  </si>
  <si>
    <t>PFQA.CreditReportWithIdentityTheftAlert.Q15</t>
  </si>
  <si>
    <t>PFQA.AssetVerification.Q31</t>
  </si>
  <si>
    <t>PFQA.AssetVerification.Q32</t>
  </si>
  <si>
    <t>PFQA.AssetVerification.Q33</t>
  </si>
  <si>
    <t>PFQA.AssetVerification.Q34</t>
  </si>
  <si>
    <t>PFQA.AssetVerification.Q35</t>
  </si>
  <si>
    <t>PFQA.AssetVerification.Q36</t>
  </si>
  <si>
    <t>PFQA.AssetVerification.Q37</t>
  </si>
  <si>
    <t>1) Login with Underwriter as user</t>
  </si>
  <si>
    <t>2) Select the dashboard "Wholesale Underwriter"</t>
  </si>
  <si>
    <t>3) Login with Underwriter Manager as user</t>
  </si>
  <si>
    <t>4) Select the dashboard "WHL_Underwriter_Manager"</t>
  </si>
  <si>
    <t>1) Goto UW Manager dashboard</t>
  </si>
  <si>
    <t>2)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</si>
</sst>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6">
    <font>
      <sz val="10"/>
      <name val="Arial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1"/>
      <color rgb="FFFFFFFF"/>
      <name val="Calibri"/>
      <charset val="1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Calibri"/>
      <charset val="134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i/>
      <sz val="11"/>
      <color theme="9" tint="-0.249977111117893"/>
      <name val="Calibri"/>
      <charset val="134"/>
      <scheme val="minor"/>
    </font>
    <font>
      <sz val="11"/>
      <color theme="1"/>
      <name val="Calibri"/>
      <charset val="1"/>
    </font>
    <font>
      <sz val="11"/>
      <color rgb="FF000000"/>
      <name val="Calibri"/>
      <charset val="134"/>
    </font>
    <font>
      <b/>
      <sz val="10"/>
      <color theme="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8" fillId="22" borderId="15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34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12" borderId="1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17"/>
    <xf numFmtId="0" fontId="2" fillId="0" borderId="1" xfId="17" applyFont="1" applyBorder="1" applyAlignment="1">
      <alignment vertical="center" wrapText="1"/>
    </xf>
    <xf numFmtId="0" fontId="2" fillId="0" borderId="1" xfId="17" applyFont="1" applyBorder="1"/>
    <xf numFmtId="0" fontId="2" fillId="0" borderId="2" xfId="17" applyFont="1" applyBorder="1"/>
    <xf numFmtId="0" fontId="2" fillId="0" borderId="1" xfId="17" applyFont="1" applyBorder="1" applyAlignment="1">
      <alignment horizontal="left"/>
    </xf>
    <xf numFmtId="0" fontId="2" fillId="0" borderId="2" xfId="17" applyFont="1" applyBorder="1" applyAlignment="1">
      <alignment horizontal="left"/>
    </xf>
    <xf numFmtId="0" fontId="2" fillId="0" borderId="0" xfId="17" applyFont="1"/>
    <xf numFmtId="0" fontId="3" fillId="2" borderId="1" xfId="17" applyFont="1" applyFill="1" applyBorder="1" applyAlignment="1">
      <alignment horizontal="center"/>
    </xf>
    <xf numFmtId="0" fontId="1" fillId="0" borderId="1" xfId="17" applyFont="1" applyBorder="1"/>
    <xf numFmtId="0" fontId="1" fillId="0" borderId="0" xfId="17" applyAlignment="1">
      <alignment vertical="center" wrapText="1"/>
    </xf>
    <xf numFmtId="0" fontId="4" fillId="3" borderId="1" xfId="0" applyFont="1" applyFill="1" applyBorder="1"/>
    <xf numFmtId="0" fontId="5" fillId="0" borderId="0" xfId="0" applyFont="1"/>
    <xf numFmtId="0" fontId="6" fillId="0" borderId="0" xfId="17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/>
    <xf numFmtId="49" fontId="9" fillId="4" borderId="1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49" fontId="11" fillId="5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2" fillId="0" borderId="0" xfId="17" applyFont="1" applyFill="1" applyBorder="1" applyAlignment="1">
      <alignment vertical="center" wrapText="1"/>
    </xf>
    <xf numFmtId="0" fontId="1" fillId="0" borderId="0" xfId="17" applyFill="1" applyBorder="1"/>
    <xf numFmtId="0" fontId="1" fillId="0" borderId="0" xfId="17" applyBorder="1" applyAlignment="1">
      <alignment horizontal="center" vertical="center"/>
    </xf>
    <xf numFmtId="0" fontId="1" fillId="0" borderId="0" xfId="17" applyBorder="1" applyAlignment="1">
      <alignment wrapText="1"/>
    </xf>
    <xf numFmtId="0" fontId="1" fillId="0" borderId="0" xfId="17" applyBorder="1"/>
    <xf numFmtId="0" fontId="0" fillId="0" borderId="0" xfId="0" applyFill="1" applyBorder="1"/>
    <xf numFmtId="0" fontId="1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/>
    <xf numFmtId="0" fontId="12" fillId="7" borderId="1" xfId="17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center"/>
    </xf>
    <xf numFmtId="0" fontId="1" fillId="7" borderId="1" xfId="17" applyFill="1" applyBorder="1"/>
    <xf numFmtId="0" fontId="0" fillId="7" borderId="0" xfId="0" applyFill="1"/>
    <xf numFmtId="0" fontId="0" fillId="7" borderId="1" xfId="0" applyFill="1" applyBorder="1"/>
    <xf numFmtId="0" fontId="1" fillId="7" borderId="1" xfId="17" applyFill="1" applyBorder="1" applyAlignment="1"/>
    <xf numFmtId="0" fontId="15" fillId="7" borderId="1" xfId="17" applyFont="1" applyFill="1" applyBorder="1"/>
    <xf numFmtId="0" fontId="16" fillId="7" borderId="1" xfId="17" applyFont="1" applyFill="1" applyBorder="1"/>
    <xf numFmtId="0" fontId="8" fillId="0" borderId="0" xfId="0" applyFont="1" applyFill="1" applyAlignment="1">
      <alignment vertical="center"/>
    </xf>
    <xf numFmtId="0" fontId="13" fillId="6" borderId="6" xfId="0" applyFont="1" applyFill="1" applyBorder="1" applyAlignment="1">
      <alignment horizontal="center" vertical="top"/>
    </xf>
    <xf numFmtId="0" fontId="17" fillId="8" borderId="7" xfId="17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top"/>
    </xf>
    <xf numFmtId="0" fontId="17" fillId="0" borderId="0" xfId="17" applyFont="1" applyFill="1" applyBorder="1" applyAlignment="1">
      <alignment horizontal="center" vertical="center" wrapText="1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49" fontId="1" fillId="7" borderId="2" xfId="17" applyNumberFormat="1" applyFill="1" applyBorder="1"/>
    <xf numFmtId="0" fontId="1" fillId="7" borderId="2" xfId="17" applyFill="1" applyBorder="1"/>
    <xf numFmtId="49" fontId="1" fillId="7" borderId="1" xfId="17" applyNumberFormat="1" applyFill="1" applyBorder="1"/>
    <xf numFmtId="0" fontId="17" fillId="0" borderId="1" xfId="17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DEADA"/>
      <rgbColor rgb="00F2F2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3CDDD"/>
      <rgbColor rgb="00FF99CC"/>
      <rgbColor rgb="00CC99FF"/>
      <rgbColor rgb="00FCD5B5"/>
      <rgbColor rgb="003366FF"/>
      <rgbColor rgb="0033CCCC"/>
      <rgbColor rgb="0092D050"/>
      <rgbColor rgb="00FFCC00"/>
      <rgbColor rgb="00FF9900"/>
      <rgbColor rgb="00FF6600"/>
      <rgbColor rgb="00666699"/>
      <rgbColor rgb="009BBB59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3300"/>
      <color rgb="0000FFCC"/>
      <color rgb="00FFFF99"/>
      <color rgb="00FF99FF"/>
      <color rgb="00F9C86F"/>
      <color rgb="00D240B3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feee253\GitHub1\BPMTestAutomation\TestExecutionData\BPM\WHL\Loan_Audit\Loan_Audit_DATA\BPM_UAT_Loan_Audit_16035_Final_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Bhavik.Shah\Downloads\DemoShowcase\DemoShowcase\DemoShowcase_DATA\DemoShow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Objects_index"/>
      <sheetName val="Object_Mapping"/>
      <sheetName val="1232342342"/>
      <sheetName val="Prerequisites"/>
      <sheetName val="Prerequisites 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st Cases"/>
      <sheetName val="Test Steps"/>
      <sheetName val="Test Data"/>
      <sheetName val="Keywords"/>
      <sheetName val="RunMode"/>
      <sheetName val="Objects"/>
      <sheetName val="DataParameter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vok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zoomScale="90" zoomScaleNormal="90" workbookViewId="0">
      <selection activeCell="E7" sqref="E7"/>
    </sheetView>
  </sheetViews>
  <sheetFormatPr defaultColWidth="9" defaultRowHeight="15" outlineLevelRow="7" outlineLevelCol="2"/>
  <cols>
    <col min="1" max="1" width="50.1428571428571" style="2" customWidth="1"/>
    <col min="2" max="2" width="55.2857142857143" style="2" customWidth="1"/>
    <col min="3" max="3" width="9.57142857142857" style="2"/>
    <col min="4" max="256" width="6.57142857142857" style="2"/>
    <col min="257" max="1024" width="8.28571428571429"/>
  </cols>
  <sheetData>
    <row r="1" ht="18.95" customHeight="1" spans="1:3">
      <c r="A1" s="58" t="s">
        <v>0</v>
      </c>
      <c r="B1" s="58" t="s">
        <v>1</v>
      </c>
      <c r="C1" s="58" t="s">
        <v>2</v>
      </c>
    </row>
    <row r="2" spans="1:3">
      <c r="A2" s="59" t="s">
        <v>3</v>
      </c>
      <c r="B2" s="59" t="s">
        <v>4</v>
      </c>
      <c r="C2" s="59" t="s">
        <v>5</v>
      </c>
    </row>
    <row r="3" spans="1:3">
      <c r="A3" s="59" t="s">
        <v>6</v>
      </c>
      <c r="B3" s="59" t="s">
        <v>7</v>
      </c>
      <c r="C3" s="59" t="s">
        <v>5</v>
      </c>
    </row>
    <row r="4" ht="30" spans="1:3">
      <c r="A4" s="59" t="s">
        <v>8</v>
      </c>
      <c r="B4" s="59" t="s">
        <v>9</v>
      </c>
      <c r="C4" s="59" t="s">
        <v>10</v>
      </c>
    </row>
    <row r="5" ht="60" spans="1:3">
      <c r="A5" s="59" t="s">
        <v>11</v>
      </c>
      <c r="B5" s="59" t="s">
        <v>12</v>
      </c>
      <c r="C5" s="59" t="s">
        <v>10</v>
      </c>
    </row>
    <row r="6" ht="45" spans="1:3">
      <c r="A6" s="59" t="s">
        <v>13</v>
      </c>
      <c r="B6" s="59" t="s">
        <v>14</v>
      </c>
      <c r="C6" s="59" t="s">
        <v>10</v>
      </c>
    </row>
    <row r="7" ht="60" spans="1:3">
      <c r="A7" s="59" t="s">
        <v>15</v>
      </c>
      <c r="B7" s="59" t="s">
        <v>16</v>
      </c>
      <c r="C7" s="59" t="s">
        <v>10</v>
      </c>
    </row>
    <row r="8" spans="1:3">
      <c r="A8" s="59" t="s">
        <v>17</v>
      </c>
      <c r="B8" s="59" t="s">
        <v>18</v>
      </c>
      <c r="C8" s="59" t="s">
        <v>10</v>
      </c>
    </row>
  </sheetData>
  <dataValidations count="1">
    <dataValidation type="list" allowBlank="1" showInputMessage="1" showErrorMessage="1" sqref="A2:A10">
      <formula1>Testcase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3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28.8571428571429" defaultRowHeight="15"/>
  <cols>
    <col min="1" max="1" width="12.1428571428571" style="25" customWidth="1"/>
    <col min="2" max="2" width="39.4285714285714" style="26" customWidth="1"/>
    <col min="3" max="3" width="33.5714285714286" style="27" customWidth="1"/>
    <col min="4" max="4" width="25.7142857142857" style="27" customWidth="1"/>
    <col min="5" max="5" width="21.4285714285714" style="27" customWidth="1"/>
    <col min="6" max="6" width="15.2857142857143" style="27" customWidth="1"/>
    <col min="7" max="7" width="7.71428571428571" style="27" customWidth="1"/>
    <col min="8" max="8" width="8.14285714285714" style="27" customWidth="1"/>
    <col min="9" max="9" width="10.8571428571429" style="27" customWidth="1"/>
    <col min="10" max="10" width="9.42857142857143" style="27" customWidth="1"/>
    <col min="11" max="11" width="9.42857142857143" style="24" customWidth="1"/>
    <col min="12" max="256" width="28.8571428571429" style="24"/>
    <col min="257" max="16384" width="28.8571428571429" style="28"/>
  </cols>
  <sheetData>
    <row r="1" s="23" customFormat="1" ht="45" spans="1:10">
      <c r="A1" s="29" t="s">
        <v>19</v>
      </c>
      <c r="B1" s="30" t="s">
        <v>0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24</v>
      </c>
      <c r="H1" s="31" t="s">
        <v>25</v>
      </c>
      <c r="I1" s="47" t="s">
        <v>26</v>
      </c>
      <c r="J1" s="48" t="s">
        <v>27</v>
      </c>
    </row>
    <row r="2" s="23" customFormat="1" spans="1:10">
      <c r="A2" s="32" t="s">
        <v>28</v>
      </c>
      <c r="B2" s="32"/>
      <c r="C2" s="33"/>
      <c r="D2" s="33"/>
      <c r="E2" s="33"/>
      <c r="F2" s="33"/>
      <c r="G2" s="33"/>
      <c r="H2" s="34"/>
      <c r="I2" s="49"/>
      <c r="J2" s="50"/>
    </row>
    <row r="3" s="23" customFormat="1" spans="1:10">
      <c r="A3" s="35">
        <v>1</v>
      </c>
      <c r="B3" s="36" t="s">
        <v>3</v>
      </c>
      <c r="C3" s="37" t="s">
        <v>29</v>
      </c>
      <c r="D3" s="37"/>
      <c r="E3" s="37" t="s">
        <v>30</v>
      </c>
      <c r="F3" s="37"/>
      <c r="G3" s="37"/>
      <c r="H3" s="37"/>
      <c r="I3" s="51"/>
      <c r="J3" s="37"/>
    </row>
    <row r="4" s="23" customFormat="1" spans="1:10">
      <c r="A4" s="35">
        <v>2</v>
      </c>
      <c r="B4" s="36" t="s">
        <v>3</v>
      </c>
      <c r="C4" s="37" t="s">
        <v>31</v>
      </c>
      <c r="D4" s="37"/>
      <c r="E4" s="37" t="s">
        <v>32</v>
      </c>
      <c r="F4" s="37"/>
      <c r="G4" s="37"/>
      <c r="H4" s="37"/>
      <c r="I4" s="51"/>
      <c r="J4" s="37"/>
    </row>
    <row r="5" s="23" customFormat="1" spans="1:10">
      <c r="A5" s="35">
        <v>3</v>
      </c>
      <c r="B5" s="36" t="s">
        <v>3</v>
      </c>
      <c r="C5" s="37" t="s">
        <v>33</v>
      </c>
      <c r="D5" s="37" t="s">
        <v>34</v>
      </c>
      <c r="E5" s="38"/>
      <c r="F5" s="37"/>
      <c r="G5" s="37"/>
      <c r="H5" s="37"/>
      <c r="I5" s="51"/>
      <c r="J5" s="37"/>
    </row>
    <row r="6" s="23" customFormat="1" spans="1:10">
      <c r="A6" s="35">
        <v>4</v>
      </c>
      <c r="B6" s="36" t="s">
        <v>3</v>
      </c>
      <c r="C6" s="37" t="s">
        <v>35</v>
      </c>
      <c r="D6" s="37" t="s">
        <v>36</v>
      </c>
      <c r="E6" s="37" t="s">
        <v>37</v>
      </c>
      <c r="F6" s="37"/>
      <c r="G6" s="37"/>
      <c r="H6" s="37"/>
      <c r="I6" s="52" t="s">
        <v>38</v>
      </c>
      <c r="J6" s="37"/>
    </row>
    <row r="7" s="23" customFormat="1" spans="1:10">
      <c r="A7" s="35">
        <v>5</v>
      </c>
      <c r="B7" s="36" t="s">
        <v>3</v>
      </c>
      <c r="C7" s="37" t="s">
        <v>35</v>
      </c>
      <c r="D7" s="37" t="s">
        <v>39</v>
      </c>
      <c r="E7" s="37" t="s">
        <v>39</v>
      </c>
      <c r="F7" s="37"/>
      <c r="G7" s="37"/>
      <c r="H7" s="37"/>
      <c r="I7" s="52" t="s">
        <v>38</v>
      </c>
      <c r="J7" s="37"/>
    </row>
    <row r="8" s="23" customFormat="1" spans="1:10">
      <c r="A8" s="35">
        <v>6</v>
      </c>
      <c r="B8" s="36" t="s">
        <v>3</v>
      </c>
      <c r="C8" s="37" t="s">
        <v>33</v>
      </c>
      <c r="D8" s="37" t="s">
        <v>34</v>
      </c>
      <c r="E8" s="37"/>
      <c r="F8" s="37"/>
      <c r="G8" s="37"/>
      <c r="H8" s="37"/>
      <c r="I8" s="52"/>
      <c r="J8" s="37"/>
    </row>
    <row r="9" s="23" customFormat="1" spans="1:10">
      <c r="A9" s="35">
        <v>7</v>
      </c>
      <c r="B9" s="36" t="s">
        <v>3</v>
      </c>
      <c r="C9" s="37" t="s">
        <v>40</v>
      </c>
      <c r="D9" s="38"/>
      <c r="E9" s="37" t="s">
        <v>41</v>
      </c>
      <c r="F9" s="37"/>
      <c r="G9" s="37"/>
      <c r="H9" s="37" t="s">
        <v>10</v>
      </c>
      <c r="I9" s="52"/>
      <c r="J9" s="37"/>
    </row>
    <row r="10" s="23" customFormat="1" spans="1:10">
      <c r="A10" s="39" t="s">
        <v>42</v>
      </c>
      <c r="B10" s="39"/>
      <c r="C10" s="33"/>
      <c r="D10" s="33"/>
      <c r="E10" s="33"/>
      <c r="F10" s="33"/>
      <c r="G10" s="33"/>
      <c r="H10" s="34"/>
      <c r="I10" s="49"/>
      <c r="J10" s="50"/>
    </row>
    <row r="11" s="23" customFormat="1" spans="1:10">
      <c r="A11" s="35">
        <v>8</v>
      </c>
      <c r="B11" s="36" t="s">
        <v>6</v>
      </c>
      <c r="C11" s="40" t="s">
        <v>43</v>
      </c>
      <c r="D11" s="37" t="s">
        <v>44</v>
      </c>
      <c r="E11" s="40"/>
      <c r="F11" s="40"/>
      <c r="G11" s="40"/>
      <c r="H11" s="40"/>
      <c r="I11" s="52" t="s">
        <v>38</v>
      </c>
      <c r="J11" s="37"/>
    </row>
    <row r="12" s="23" customFormat="1" spans="1:10">
      <c r="A12" s="35">
        <v>9</v>
      </c>
      <c r="B12" s="36" t="s">
        <v>6</v>
      </c>
      <c r="C12" s="37" t="s">
        <v>33</v>
      </c>
      <c r="D12" s="37" t="s">
        <v>45</v>
      </c>
      <c r="E12" s="40"/>
      <c r="F12" s="40"/>
      <c r="G12" s="40"/>
      <c r="H12" s="40"/>
      <c r="I12" s="53"/>
      <c r="J12" s="37"/>
    </row>
    <row r="13" s="23" customFormat="1" spans="1:10">
      <c r="A13" s="35">
        <v>10</v>
      </c>
      <c r="B13" s="36" t="s">
        <v>6</v>
      </c>
      <c r="C13" s="37" t="s">
        <v>46</v>
      </c>
      <c r="D13" s="37" t="s">
        <v>47</v>
      </c>
      <c r="E13" s="40" t="s">
        <v>48</v>
      </c>
      <c r="F13" s="40"/>
      <c r="G13" s="40"/>
      <c r="H13" s="40"/>
      <c r="I13" s="52" t="s">
        <v>38</v>
      </c>
      <c r="J13" s="37"/>
    </row>
    <row r="14" s="23" customFormat="1" spans="1:10">
      <c r="A14" s="35">
        <v>11</v>
      </c>
      <c r="B14" s="36" t="s">
        <v>6</v>
      </c>
      <c r="C14" s="37" t="s">
        <v>33</v>
      </c>
      <c r="D14" s="37" t="s">
        <v>49</v>
      </c>
      <c r="E14" s="40"/>
      <c r="F14" s="40"/>
      <c r="G14" s="40"/>
      <c r="H14" s="40"/>
      <c r="I14" s="54"/>
      <c r="J14" s="37"/>
    </row>
    <row r="15" s="23" customFormat="1" spans="1:10">
      <c r="A15" s="35">
        <v>12</v>
      </c>
      <c r="B15" s="36" t="s">
        <v>6</v>
      </c>
      <c r="C15" s="40" t="s">
        <v>50</v>
      </c>
      <c r="D15" s="40" t="s">
        <v>51</v>
      </c>
      <c r="E15" s="40"/>
      <c r="F15" s="40"/>
      <c r="G15" s="40"/>
      <c r="H15" s="40" t="s">
        <v>10</v>
      </c>
      <c r="I15" s="52"/>
      <c r="J15" s="37"/>
    </row>
    <row r="16" s="23" customFormat="1" spans="1:10">
      <c r="A16" s="39" t="s">
        <v>52</v>
      </c>
      <c r="B16" s="39"/>
      <c r="C16" s="33"/>
      <c r="D16" s="33"/>
      <c r="E16" s="33"/>
      <c r="F16" s="33"/>
      <c r="G16" s="33"/>
      <c r="H16" s="34"/>
      <c r="I16" s="49"/>
      <c r="J16" s="50"/>
    </row>
    <row r="17" s="23" customFormat="1" spans="1:10">
      <c r="A17" s="35">
        <v>13</v>
      </c>
      <c r="B17" s="36" t="s">
        <v>8</v>
      </c>
      <c r="C17" s="40" t="s">
        <v>43</v>
      </c>
      <c r="D17" s="37" t="s">
        <v>44</v>
      </c>
      <c r="E17" s="40"/>
      <c r="F17" s="40"/>
      <c r="G17" s="40"/>
      <c r="H17" s="40"/>
      <c r="I17" s="52" t="s">
        <v>38</v>
      </c>
      <c r="J17" s="37"/>
    </row>
    <row r="18" s="23" customFormat="1" spans="1:10">
      <c r="A18" s="35">
        <v>14</v>
      </c>
      <c r="B18" s="36" t="s">
        <v>8</v>
      </c>
      <c r="C18" s="37" t="s">
        <v>33</v>
      </c>
      <c r="D18" s="37" t="s">
        <v>53</v>
      </c>
      <c r="E18" s="40"/>
      <c r="F18" s="40"/>
      <c r="G18" s="40"/>
      <c r="H18" s="40"/>
      <c r="I18" s="54"/>
      <c r="J18" s="37"/>
    </row>
    <row r="19" s="23" customFormat="1" spans="1:10">
      <c r="A19" s="35">
        <v>15</v>
      </c>
      <c r="B19" s="36" t="s">
        <v>8</v>
      </c>
      <c r="C19" s="37" t="s">
        <v>33</v>
      </c>
      <c r="D19" s="40" t="s">
        <v>54</v>
      </c>
      <c r="E19" s="40"/>
      <c r="F19" s="40"/>
      <c r="G19" s="40"/>
      <c r="H19" s="40"/>
      <c r="I19" s="54"/>
      <c r="J19" s="37"/>
    </row>
    <row r="20" s="23" customFormat="1" spans="1:10">
      <c r="A20" s="35">
        <v>16</v>
      </c>
      <c r="B20" s="36" t="s">
        <v>8</v>
      </c>
      <c r="C20" s="37" t="s">
        <v>33</v>
      </c>
      <c r="D20" s="40" t="s">
        <v>55</v>
      </c>
      <c r="E20" s="40"/>
      <c r="F20" s="40"/>
      <c r="G20" s="40"/>
      <c r="H20" s="40"/>
      <c r="I20" s="54"/>
      <c r="J20" s="37"/>
    </row>
    <row r="21" s="23" customFormat="1" spans="1:10">
      <c r="A21" s="35">
        <v>17</v>
      </c>
      <c r="B21" s="36" t="s">
        <v>8</v>
      </c>
      <c r="C21" s="40" t="s">
        <v>56</v>
      </c>
      <c r="D21" s="40" t="s">
        <v>57</v>
      </c>
      <c r="E21" s="40"/>
      <c r="F21" s="40"/>
      <c r="G21" s="40"/>
      <c r="H21" s="40"/>
      <c r="I21" s="52" t="s">
        <v>38</v>
      </c>
      <c r="J21" s="37"/>
    </row>
    <row r="22" s="23" customFormat="1" spans="1:10">
      <c r="A22" s="35">
        <v>18</v>
      </c>
      <c r="B22" s="36" t="s">
        <v>8</v>
      </c>
      <c r="C22" s="37" t="s">
        <v>35</v>
      </c>
      <c r="D22" s="41" t="s">
        <v>58</v>
      </c>
      <c r="E22" s="40" t="s">
        <v>59</v>
      </c>
      <c r="F22" s="40"/>
      <c r="G22" s="40"/>
      <c r="H22" s="40"/>
      <c r="I22" s="52" t="s">
        <v>38</v>
      </c>
      <c r="J22" s="37"/>
    </row>
    <row r="23" s="23" customFormat="1" spans="1:10">
      <c r="A23" s="35">
        <v>19</v>
      </c>
      <c r="B23" s="36" t="s">
        <v>8</v>
      </c>
      <c r="C23" s="37" t="s">
        <v>35</v>
      </c>
      <c r="D23" s="37" t="s">
        <v>1</v>
      </c>
      <c r="E23" s="40" t="s">
        <v>60</v>
      </c>
      <c r="F23" s="40"/>
      <c r="G23" s="40"/>
      <c r="H23" s="40"/>
      <c r="I23" s="52" t="s">
        <v>38</v>
      </c>
      <c r="J23" s="37"/>
    </row>
    <row r="24" s="23" customFormat="1" spans="1:10">
      <c r="A24" s="35">
        <v>20</v>
      </c>
      <c r="B24" s="36" t="s">
        <v>8</v>
      </c>
      <c r="C24" s="37" t="s">
        <v>35</v>
      </c>
      <c r="D24" s="41" t="s">
        <v>27</v>
      </c>
      <c r="E24" s="40" t="s">
        <v>61</v>
      </c>
      <c r="F24" s="40"/>
      <c r="G24" s="40"/>
      <c r="H24" s="40"/>
      <c r="I24" s="52" t="s">
        <v>38</v>
      </c>
      <c r="J24" s="37"/>
    </row>
    <row r="25" s="23" customFormat="1" spans="1:10">
      <c r="A25" s="35">
        <v>21</v>
      </c>
      <c r="B25" s="36" t="s">
        <v>8</v>
      </c>
      <c r="C25" s="37" t="s">
        <v>33</v>
      </c>
      <c r="D25" s="40" t="s">
        <v>62</v>
      </c>
      <c r="E25" s="40"/>
      <c r="F25" s="40"/>
      <c r="G25" s="40"/>
      <c r="H25" s="40"/>
      <c r="I25" s="54"/>
      <c r="J25" s="37"/>
    </row>
    <row r="26" s="23" customFormat="1" spans="1:10">
      <c r="A26" s="35">
        <v>22</v>
      </c>
      <c r="B26" s="36" t="s">
        <v>8</v>
      </c>
      <c r="C26" s="40" t="s">
        <v>50</v>
      </c>
      <c r="D26" s="41" t="s">
        <v>63</v>
      </c>
      <c r="E26" s="40"/>
      <c r="F26" s="40"/>
      <c r="G26" s="40"/>
      <c r="H26" s="40" t="s">
        <v>10</v>
      </c>
      <c r="I26" s="54"/>
      <c r="J26" s="37"/>
    </row>
    <row r="27" s="23" customFormat="1" spans="1:10">
      <c r="A27" s="35">
        <v>23</v>
      </c>
      <c r="B27" s="36" t="s">
        <v>8</v>
      </c>
      <c r="C27" s="40" t="s">
        <v>43</v>
      </c>
      <c r="D27" s="37" t="s">
        <v>64</v>
      </c>
      <c r="E27" s="40"/>
      <c r="F27" s="40"/>
      <c r="G27" s="40"/>
      <c r="H27" s="40"/>
      <c r="I27" s="52" t="s">
        <v>38</v>
      </c>
      <c r="J27" s="37"/>
    </row>
    <row r="28" s="23" customFormat="1" spans="1:10">
      <c r="A28" s="35">
        <v>24</v>
      </c>
      <c r="B28" s="36" t="s">
        <v>8</v>
      </c>
      <c r="C28" s="37" t="s">
        <v>33</v>
      </c>
      <c r="D28" s="40" t="s">
        <v>65</v>
      </c>
      <c r="E28" s="40"/>
      <c r="F28" s="40"/>
      <c r="G28" s="40"/>
      <c r="H28" s="40"/>
      <c r="I28" s="54"/>
      <c r="J28" s="37"/>
    </row>
    <row r="29" s="23" customFormat="1" spans="1:10">
      <c r="A29" s="35">
        <v>25</v>
      </c>
      <c r="B29" s="36" t="s">
        <v>8</v>
      </c>
      <c r="C29" s="37" t="s">
        <v>33</v>
      </c>
      <c r="D29" s="40" t="s">
        <v>54</v>
      </c>
      <c r="E29" s="40"/>
      <c r="F29" s="40"/>
      <c r="G29" s="40"/>
      <c r="H29" s="40"/>
      <c r="I29" s="54"/>
      <c r="J29" s="37"/>
    </row>
    <row r="30" s="23" customFormat="1" spans="1:10">
      <c r="A30" s="35">
        <v>26</v>
      </c>
      <c r="B30" s="36" t="s">
        <v>8</v>
      </c>
      <c r="C30" s="37" t="s">
        <v>33</v>
      </c>
      <c r="D30" s="40" t="s">
        <v>55</v>
      </c>
      <c r="E30" s="40"/>
      <c r="F30" s="40"/>
      <c r="G30" s="40"/>
      <c r="H30" s="40"/>
      <c r="I30" s="54"/>
      <c r="J30" s="37"/>
    </row>
    <row r="31" s="23" customFormat="1" spans="1:10">
      <c r="A31" s="35">
        <v>27</v>
      </c>
      <c r="B31" s="36" t="s">
        <v>8</v>
      </c>
      <c r="C31" s="40" t="s">
        <v>56</v>
      </c>
      <c r="D31" s="37" t="s">
        <v>66</v>
      </c>
      <c r="E31" s="40"/>
      <c r="F31" s="40"/>
      <c r="G31" s="40"/>
      <c r="H31" s="40"/>
      <c r="I31" s="52" t="s">
        <v>38</v>
      </c>
      <c r="J31" s="37"/>
    </row>
    <row r="32" spans="1:10">
      <c r="A32" s="35">
        <v>28</v>
      </c>
      <c r="B32" s="36" t="s">
        <v>8</v>
      </c>
      <c r="C32" s="37" t="s">
        <v>35</v>
      </c>
      <c r="D32" s="37" t="s">
        <v>58</v>
      </c>
      <c r="E32" s="40" t="s">
        <v>67</v>
      </c>
      <c r="F32" s="40"/>
      <c r="G32" s="40"/>
      <c r="H32" s="40"/>
      <c r="I32" s="52" t="s">
        <v>38</v>
      </c>
      <c r="J32" s="55"/>
    </row>
    <row r="33" s="24" customFormat="1" spans="1:10">
      <c r="A33" s="35">
        <v>29</v>
      </c>
      <c r="B33" s="36" t="s">
        <v>8</v>
      </c>
      <c r="C33" s="37" t="s">
        <v>35</v>
      </c>
      <c r="D33" s="37" t="s">
        <v>1</v>
      </c>
      <c r="E33" s="40" t="s">
        <v>68</v>
      </c>
      <c r="F33" s="40"/>
      <c r="G33" s="40"/>
      <c r="H33" s="40"/>
      <c r="I33" s="52" t="s">
        <v>38</v>
      </c>
      <c r="J33" s="55"/>
    </row>
    <row r="34" spans="1:10">
      <c r="A34" s="35">
        <v>30</v>
      </c>
      <c r="B34" s="36" t="s">
        <v>8</v>
      </c>
      <c r="C34" s="37" t="s">
        <v>35</v>
      </c>
      <c r="D34" s="37" t="s">
        <v>27</v>
      </c>
      <c r="E34" s="40" t="s">
        <v>69</v>
      </c>
      <c r="F34" s="40"/>
      <c r="G34" s="40"/>
      <c r="H34" s="40"/>
      <c r="I34" s="52" t="s">
        <v>38</v>
      </c>
      <c r="J34" s="55"/>
    </row>
    <row r="35" spans="1:10">
      <c r="A35" s="35">
        <v>31</v>
      </c>
      <c r="B35" s="36" t="s">
        <v>8</v>
      </c>
      <c r="C35" s="37" t="s">
        <v>33</v>
      </c>
      <c r="D35" s="40" t="s">
        <v>62</v>
      </c>
      <c r="E35" s="40"/>
      <c r="F35" s="40"/>
      <c r="G35" s="40"/>
      <c r="H35" s="40"/>
      <c r="I35" s="54"/>
      <c r="J35" s="55"/>
    </row>
    <row r="36" spans="1:10">
      <c r="A36" s="35">
        <v>32</v>
      </c>
      <c r="B36" s="36" t="s">
        <v>8</v>
      </c>
      <c r="C36" s="40" t="s">
        <v>50</v>
      </c>
      <c r="D36" s="42" t="s">
        <v>70</v>
      </c>
      <c r="E36" s="40"/>
      <c r="F36" s="40"/>
      <c r="G36" s="40"/>
      <c r="H36" s="40" t="s">
        <v>10</v>
      </c>
      <c r="I36" s="54"/>
      <c r="J36" s="55"/>
    </row>
    <row r="37" s="23" customFormat="1" spans="1:10">
      <c r="A37" s="39" t="s">
        <v>71</v>
      </c>
      <c r="B37" s="39"/>
      <c r="C37" s="33"/>
      <c r="D37" s="33"/>
      <c r="E37" s="33"/>
      <c r="F37" s="33"/>
      <c r="G37" s="33"/>
      <c r="H37" s="34"/>
      <c r="I37" s="49"/>
      <c r="J37" s="50"/>
    </row>
    <row r="38" spans="1:10">
      <c r="A38" s="35">
        <v>33</v>
      </c>
      <c r="B38" s="43" t="s">
        <v>11</v>
      </c>
      <c r="C38" s="40" t="s">
        <v>43</v>
      </c>
      <c r="D38" s="37" t="s">
        <v>44</v>
      </c>
      <c r="E38" s="40"/>
      <c r="F38" s="40"/>
      <c r="G38" s="40"/>
      <c r="H38" s="40"/>
      <c r="I38" s="52" t="s">
        <v>38</v>
      </c>
      <c r="J38" s="55"/>
    </row>
    <row r="39" spans="1:10">
      <c r="A39" s="35">
        <v>34</v>
      </c>
      <c r="B39" s="43" t="s">
        <v>11</v>
      </c>
      <c r="C39" s="37" t="s">
        <v>33</v>
      </c>
      <c r="D39" s="41" t="s">
        <v>45</v>
      </c>
      <c r="E39" s="40"/>
      <c r="F39" s="40"/>
      <c r="G39" s="40"/>
      <c r="H39" s="40"/>
      <c r="I39" s="53"/>
      <c r="J39" s="55"/>
    </row>
    <row r="40" spans="1:10">
      <c r="A40" s="35">
        <v>35</v>
      </c>
      <c r="B40" s="43" t="s">
        <v>11</v>
      </c>
      <c r="C40" s="37" t="s">
        <v>33</v>
      </c>
      <c r="D40" s="37" t="s">
        <v>72</v>
      </c>
      <c r="E40" s="40"/>
      <c r="F40" s="40"/>
      <c r="G40" s="40"/>
      <c r="H40" s="40"/>
      <c r="I40" s="54"/>
      <c r="J40" s="55"/>
    </row>
    <row r="41" s="24" customFormat="1" spans="1:10">
      <c r="A41" s="35">
        <v>36</v>
      </c>
      <c r="B41" s="43" t="s">
        <v>11</v>
      </c>
      <c r="C41" s="40" t="s">
        <v>56</v>
      </c>
      <c r="D41" s="40" t="s">
        <v>51</v>
      </c>
      <c r="E41" s="40"/>
      <c r="F41" s="40"/>
      <c r="G41" s="40"/>
      <c r="H41" s="40"/>
      <c r="I41" s="52" t="s">
        <v>38</v>
      </c>
      <c r="J41" s="55"/>
    </row>
    <row r="42" spans="1:10">
      <c r="A42" s="35">
        <v>37</v>
      </c>
      <c r="B42" s="43" t="s">
        <v>11</v>
      </c>
      <c r="C42" s="44" t="s">
        <v>73</v>
      </c>
      <c r="D42" s="40" t="s">
        <v>74</v>
      </c>
      <c r="E42" s="40" t="s">
        <v>48</v>
      </c>
      <c r="F42" s="40"/>
      <c r="G42" s="40"/>
      <c r="H42" s="40" t="s">
        <v>10</v>
      </c>
      <c r="I42" s="54"/>
      <c r="J42" s="55"/>
    </row>
    <row r="43" spans="1:10">
      <c r="A43" s="35">
        <v>38</v>
      </c>
      <c r="B43" s="43" t="s">
        <v>11</v>
      </c>
      <c r="C43" s="40" t="s">
        <v>75</v>
      </c>
      <c r="D43" s="37" t="s">
        <v>76</v>
      </c>
      <c r="E43" s="40" t="s">
        <v>77</v>
      </c>
      <c r="F43" s="40"/>
      <c r="G43" s="40"/>
      <c r="H43" s="40"/>
      <c r="I43" s="54"/>
      <c r="J43" s="55"/>
    </row>
    <row r="44" spans="1:10">
      <c r="A44" s="35">
        <v>39</v>
      </c>
      <c r="B44" s="43" t="s">
        <v>11</v>
      </c>
      <c r="C44" s="40" t="s">
        <v>75</v>
      </c>
      <c r="D44" s="37" t="s">
        <v>78</v>
      </c>
      <c r="E44" s="40" t="s">
        <v>79</v>
      </c>
      <c r="F44" s="40"/>
      <c r="G44" s="40"/>
      <c r="H44" s="40"/>
      <c r="I44" s="54"/>
      <c r="J44" s="55"/>
    </row>
    <row r="45" s="23" customFormat="1" spans="1:10">
      <c r="A45" s="39" t="s">
        <v>80</v>
      </c>
      <c r="B45" s="39"/>
      <c r="C45" s="33"/>
      <c r="D45" s="33"/>
      <c r="E45" s="33"/>
      <c r="F45" s="33"/>
      <c r="G45" s="33"/>
      <c r="H45" s="34"/>
      <c r="I45" s="49"/>
      <c r="J45" s="56"/>
    </row>
    <row r="46" spans="1:10">
      <c r="A46" s="35">
        <v>40</v>
      </c>
      <c r="B46" s="37" t="s">
        <v>13</v>
      </c>
      <c r="C46" s="40" t="s">
        <v>75</v>
      </c>
      <c r="D46" s="37" t="s">
        <v>81</v>
      </c>
      <c r="E46" s="40" t="s">
        <v>82</v>
      </c>
      <c r="F46" s="40"/>
      <c r="G46" s="40"/>
      <c r="H46" s="40"/>
      <c r="I46" s="54"/>
      <c r="J46" s="40"/>
    </row>
    <row r="47" spans="1:10">
      <c r="A47" s="35">
        <v>41</v>
      </c>
      <c r="B47" s="37" t="s">
        <v>13</v>
      </c>
      <c r="C47" s="37" t="s">
        <v>35</v>
      </c>
      <c r="D47" s="37" t="s">
        <v>81</v>
      </c>
      <c r="E47" s="40" t="s">
        <v>83</v>
      </c>
      <c r="F47" s="40"/>
      <c r="G47" s="40"/>
      <c r="H47" s="40"/>
      <c r="I47" s="52" t="s">
        <v>38</v>
      </c>
      <c r="J47" s="40"/>
    </row>
    <row r="48" spans="1:10">
      <c r="A48" s="35">
        <v>42</v>
      </c>
      <c r="B48" s="37" t="s">
        <v>13</v>
      </c>
      <c r="C48" s="37" t="s">
        <v>33</v>
      </c>
      <c r="D48" s="37" t="s">
        <v>62</v>
      </c>
      <c r="E48" s="40"/>
      <c r="F48" s="40"/>
      <c r="G48" s="40"/>
      <c r="H48" s="40"/>
      <c r="I48" s="54"/>
      <c r="J48" s="40"/>
    </row>
    <row r="49" spans="1:10">
      <c r="A49" s="35">
        <v>43</v>
      </c>
      <c r="B49" s="37" t="s">
        <v>13</v>
      </c>
      <c r="C49" s="40" t="s">
        <v>75</v>
      </c>
      <c r="D49" s="37" t="s">
        <v>84</v>
      </c>
      <c r="E49" s="40" t="s">
        <v>85</v>
      </c>
      <c r="F49" s="40"/>
      <c r="G49" s="40"/>
      <c r="H49" s="40"/>
      <c r="I49" s="54"/>
      <c r="J49" s="40"/>
    </row>
    <row r="50" spans="1:10">
      <c r="A50" s="35">
        <v>44</v>
      </c>
      <c r="B50" s="37" t="s">
        <v>13</v>
      </c>
      <c r="C50" s="37" t="s">
        <v>35</v>
      </c>
      <c r="D50" s="37" t="s">
        <v>84</v>
      </c>
      <c r="E50" s="40" t="s">
        <v>86</v>
      </c>
      <c r="F50" s="40"/>
      <c r="G50" s="40"/>
      <c r="H50" s="40"/>
      <c r="I50" s="52" t="s">
        <v>38</v>
      </c>
      <c r="J50" s="40"/>
    </row>
    <row r="51" spans="1:10">
      <c r="A51" s="35">
        <v>45</v>
      </c>
      <c r="B51" s="37" t="s">
        <v>13</v>
      </c>
      <c r="C51" s="40" t="s">
        <v>75</v>
      </c>
      <c r="D51" s="37" t="s">
        <v>87</v>
      </c>
      <c r="E51" s="40" t="s">
        <v>88</v>
      </c>
      <c r="F51" s="40"/>
      <c r="G51" s="40"/>
      <c r="H51" s="40"/>
      <c r="I51" s="54"/>
      <c r="J51" s="40"/>
    </row>
    <row r="52" spans="1:10">
      <c r="A52" s="35">
        <v>46</v>
      </c>
      <c r="B52" s="37" t="s">
        <v>13</v>
      </c>
      <c r="C52" s="37" t="s">
        <v>35</v>
      </c>
      <c r="D52" s="37" t="s">
        <v>87</v>
      </c>
      <c r="E52" s="40" t="s">
        <v>89</v>
      </c>
      <c r="F52" s="40"/>
      <c r="G52" s="40"/>
      <c r="H52" s="40"/>
      <c r="I52" s="52" t="s">
        <v>38</v>
      </c>
      <c r="J52" s="40"/>
    </row>
    <row r="53" spans="1:10">
      <c r="A53" s="35">
        <v>47</v>
      </c>
      <c r="B53" s="37" t="s">
        <v>13</v>
      </c>
      <c r="C53" s="37" t="s">
        <v>33</v>
      </c>
      <c r="D53" s="41" t="s">
        <v>90</v>
      </c>
      <c r="E53" s="40"/>
      <c r="F53" s="40"/>
      <c r="G53" s="40"/>
      <c r="H53" s="40"/>
      <c r="I53" s="54"/>
      <c r="J53" s="40"/>
    </row>
    <row r="54" spans="1:10">
      <c r="A54" s="35">
        <v>48</v>
      </c>
      <c r="B54" s="37" t="s">
        <v>13</v>
      </c>
      <c r="C54" s="40" t="s">
        <v>50</v>
      </c>
      <c r="D54" s="40" t="s">
        <v>91</v>
      </c>
      <c r="E54" s="40"/>
      <c r="F54" s="40"/>
      <c r="G54" s="40"/>
      <c r="H54" s="40" t="s">
        <v>10</v>
      </c>
      <c r="I54" s="52"/>
      <c r="J54" s="40"/>
    </row>
    <row r="55" spans="1:10">
      <c r="A55" s="35">
        <v>49</v>
      </c>
      <c r="B55" s="37" t="s">
        <v>13</v>
      </c>
      <c r="C55" s="40" t="s">
        <v>43</v>
      </c>
      <c r="D55" s="37" t="s">
        <v>44</v>
      </c>
      <c r="E55" s="40"/>
      <c r="F55" s="40"/>
      <c r="G55" s="40"/>
      <c r="H55" s="40"/>
      <c r="I55" s="54"/>
      <c r="J55" s="40"/>
    </row>
    <row r="56" spans="1:10">
      <c r="A56" s="35">
        <v>50</v>
      </c>
      <c r="B56" s="37" t="s">
        <v>13</v>
      </c>
      <c r="C56" s="37" t="s">
        <v>33</v>
      </c>
      <c r="D56" s="37" t="s">
        <v>45</v>
      </c>
      <c r="E56" s="40"/>
      <c r="F56" s="40"/>
      <c r="G56" s="40"/>
      <c r="H56" s="40"/>
      <c r="I56" s="54"/>
      <c r="J56" s="40"/>
    </row>
    <row r="57" spans="1:10">
      <c r="A57" s="35">
        <v>51</v>
      </c>
      <c r="B57" s="37" t="s">
        <v>13</v>
      </c>
      <c r="C57" s="37" t="s">
        <v>33</v>
      </c>
      <c r="D57" s="42" t="s">
        <v>92</v>
      </c>
      <c r="E57" s="40"/>
      <c r="F57" s="40"/>
      <c r="G57" s="40"/>
      <c r="H57" s="40"/>
      <c r="I57" s="54"/>
      <c r="J57" s="40"/>
    </row>
    <row r="58" spans="1:10">
      <c r="A58" s="35">
        <v>52</v>
      </c>
      <c r="B58" s="37" t="s">
        <v>13</v>
      </c>
      <c r="C58" s="44" t="s">
        <v>93</v>
      </c>
      <c r="D58" s="42" t="s">
        <v>94</v>
      </c>
      <c r="E58" s="40" t="s">
        <v>48</v>
      </c>
      <c r="F58" s="40"/>
      <c r="G58" s="40"/>
      <c r="H58" s="40" t="s">
        <v>10</v>
      </c>
      <c r="I58" s="54"/>
      <c r="J58" s="40"/>
    </row>
    <row r="59" s="23" customFormat="1" spans="1:10">
      <c r="A59" s="39" t="s">
        <v>95</v>
      </c>
      <c r="B59" s="39"/>
      <c r="C59" s="33"/>
      <c r="D59" s="33"/>
      <c r="E59" s="33"/>
      <c r="F59" s="33"/>
      <c r="G59" s="33"/>
      <c r="H59" s="34"/>
      <c r="I59" s="49"/>
      <c r="J59" s="56"/>
    </row>
    <row r="60" spans="1:10">
      <c r="A60" s="35">
        <v>53</v>
      </c>
      <c r="B60" s="37" t="s">
        <v>15</v>
      </c>
      <c r="C60" s="40" t="s">
        <v>43</v>
      </c>
      <c r="D60" s="37" t="s">
        <v>44</v>
      </c>
      <c r="E60" s="40"/>
      <c r="F60" s="40"/>
      <c r="G60" s="40"/>
      <c r="H60" s="40"/>
      <c r="I60" s="54"/>
      <c r="J60" s="40"/>
    </row>
    <row r="61" spans="1:10">
      <c r="A61" s="35">
        <v>54</v>
      </c>
      <c r="B61" s="37" t="s">
        <v>15</v>
      </c>
      <c r="C61" s="37" t="s">
        <v>33</v>
      </c>
      <c r="D61" s="37" t="s">
        <v>53</v>
      </c>
      <c r="E61" s="40"/>
      <c r="F61" s="40"/>
      <c r="G61" s="40"/>
      <c r="H61" s="40"/>
      <c r="I61" s="54"/>
      <c r="J61" s="40"/>
    </row>
    <row r="62" spans="1:10">
      <c r="A62" s="35">
        <v>55</v>
      </c>
      <c r="B62" s="37" t="s">
        <v>15</v>
      </c>
      <c r="C62" s="40" t="s">
        <v>96</v>
      </c>
      <c r="D62" s="40" t="s">
        <v>97</v>
      </c>
      <c r="E62" s="40" t="s">
        <v>59</v>
      </c>
      <c r="F62" s="40"/>
      <c r="G62" s="40"/>
      <c r="H62" s="40"/>
      <c r="I62" s="54"/>
      <c r="J62" s="40"/>
    </row>
    <row r="63" spans="1:10">
      <c r="A63" s="35">
        <v>56</v>
      </c>
      <c r="B63" s="37" t="s">
        <v>15</v>
      </c>
      <c r="C63" s="45" t="s">
        <v>98</v>
      </c>
      <c r="D63" s="40" t="s">
        <v>99</v>
      </c>
      <c r="E63" s="40" t="s">
        <v>48</v>
      </c>
      <c r="F63" s="46" t="s">
        <v>63</v>
      </c>
      <c r="G63" s="40"/>
      <c r="H63" s="40" t="s">
        <v>10</v>
      </c>
      <c r="I63" s="54"/>
      <c r="J63" s="40"/>
    </row>
    <row r="64" spans="1:10">
      <c r="A64" s="35">
        <v>57</v>
      </c>
      <c r="B64" s="37" t="s">
        <v>15</v>
      </c>
      <c r="C64" s="40" t="s">
        <v>43</v>
      </c>
      <c r="D64" s="37" t="s">
        <v>64</v>
      </c>
      <c r="E64" s="40"/>
      <c r="F64" s="40"/>
      <c r="G64" s="40"/>
      <c r="H64" s="40"/>
      <c r="I64" s="54"/>
      <c r="J64" s="40"/>
    </row>
    <row r="65" spans="1:10">
      <c r="A65" s="35">
        <v>58</v>
      </c>
      <c r="B65" s="37" t="s">
        <v>15</v>
      </c>
      <c r="C65" s="37" t="s">
        <v>33</v>
      </c>
      <c r="D65" s="40" t="s">
        <v>65</v>
      </c>
      <c r="E65" s="40"/>
      <c r="F65" s="40"/>
      <c r="G65" s="40"/>
      <c r="H65" s="40"/>
      <c r="I65" s="54"/>
      <c r="J65" s="40"/>
    </row>
    <row r="66" spans="1:10">
      <c r="A66" s="35">
        <v>59</v>
      </c>
      <c r="B66" s="37" t="s">
        <v>15</v>
      </c>
      <c r="C66" s="40" t="s">
        <v>96</v>
      </c>
      <c r="D66" s="40" t="s">
        <v>97</v>
      </c>
      <c r="E66" s="40" t="s">
        <v>67</v>
      </c>
      <c r="F66" s="40"/>
      <c r="G66" s="40"/>
      <c r="H66" s="40"/>
      <c r="I66" s="54"/>
      <c r="J66" s="40"/>
    </row>
    <row r="67" spans="1:10">
      <c r="A67" s="35">
        <v>60</v>
      </c>
      <c r="B67" s="37" t="s">
        <v>15</v>
      </c>
      <c r="C67" s="40" t="s">
        <v>98</v>
      </c>
      <c r="D67" s="40" t="s">
        <v>99</v>
      </c>
      <c r="E67" s="40" t="s">
        <v>48</v>
      </c>
      <c r="F67" s="40" t="s">
        <v>70</v>
      </c>
      <c r="G67" s="40"/>
      <c r="H67" s="40" t="s">
        <v>10</v>
      </c>
      <c r="I67" s="54"/>
      <c r="J67" s="40"/>
    </row>
    <row r="68" spans="1:10">
      <c r="A68" s="35">
        <v>61</v>
      </c>
      <c r="B68" s="37" t="s">
        <v>15</v>
      </c>
      <c r="C68" s="40" t="s">
        <v>43</v>
      </c>
      <c r="D68" s="37" t="s">
        <v>44</v>
      </c>
      <c r="E68" s="40"/>
      <c r="F68" s="40"/>
      <c r="G68" s="40"/>
      <c r="H68" s="40"/>
      <c r="I68" s="54"/>
      <c r="J68" s="40"/>
    </row>
    <row r="69" spans="1:10">
      <c r="A69" s="35">
        <v>62</v>
      </c>
      <c r="B69" s="37" t="s">
        <v>15</v>
      </c>
      <c r="C69" s="37" t="s">
        <v>33</v>
      </c>
      <c r="D69" s="37" t="s">
        <v>53</v>
      </c>
      <c r="E69" s="40"/>
      <c r="F69" s="40"/>
      <c r="G69" s="40"/>
      <c r="H69" s="40"/>
      <c r="I69" s="54"/>
      <c r="J69" s="40"/>
    </row>
    <row r="70" spans="1:10">
      <c r="A70" s="35">
        <v>63</v>
      </c>
      <c r="B70" s="37" t="s">
        <v>15</v>
      </c>
      <c r="C70" s="40" t="s">
        <v>96</v>
      </c>
      <c r="D70" s="40" t="s">
        <v>97</v>
      </c>
      <c r="E70" s="40" t="s">
        <v>83</v>
      </c>
      <c r="F70" s="40"/>
      <c r="G70" s="40"/>
      <c r="H70" s="40"/>
      <c r="I70" s="54"/>
      <c r="J70" s="40"/>
    </row>
    <row r="71" spans="1:10">
      <c r="A71" s="35">
        <v>64</v>
      </c>
      <c r="B71" s="37" t="s">
        <v>15</v>
      </c>
      <c r="C71" s="40" t="s">
        <v>98</v>
      </c>
      <c r="D71" s="40" t="s">
        <v>99</v>
      </c>
      <c r="E71" s="40" t="s">
        <v>48</v>
      </c>
      <c r="F71" s="40" t="s">
        <v>100</v>
      </c>
      <c r="G71" s="40"/>
      <c r="H71" s="40" t="s">
        <v>10</v>
      </c>
      <c r="I71" s="54"/>
      <c r="J71" s="40"/>
    </row>
    <row r="72" spans="1:10">
      <c r="A72" s="35">
        <v>65</v>
      </c>
      <c r="B72" s="37" t="s">
        <v>15</v>
      </c>
      <c r="C72" s="40" t="s">
        <v>75</v>
      </c>
      <c r="D72" s="37" t="s">
        <v>101</v>
      </c>
      <c r="E72" s="40" t="s">
        <v>102</v>
      </c>
      <c r="F72" s="40"/>
      <c r="G72" s="40"/>
      <c r="H72" s="40"/>
      <c r="I72" s="54"/>
      <c r="J72" s="40"/>
    </row>
    <row r="73" spans="1:10">
      <c r="A73" s="35">
        <v>66</v>
      </c>
      <c r="B73" s="37" t="s">
        <v>15</v>
      </c>
      <c r="C73" s="37" t="s">
        <v>35</v>
      </c>
      <c r="D73" s="37" t="s">
        <v>101</v>
      </c>
      <c r="E73" s="40" t="s">
        <v>103</v>
      </c>
      <c r="F73" s="40"/>
      <c r="G73" s="40"/>
      <c r="H73" s="40"/>
      <c r="I73" s="52" t="s">
        <v>38</v>
      </c>
      <c r="J73" s="40"/>
    </row>
    <row r="74" spans="1:10">
      <c r="A74" s="35">
        <v>67</v>
      </c>
      <c r="B74" s="37" t="s">
        <v>15</v>
      </c>
      <c r="C74" s="37" t="s">
        <v>33</v>
      </c>
      <c r="D74" s="37" t="s">
        <v>104</v>
      </c>
      <c r="E74" s="40"/>
      <c r="F74" s="40"/>
      <c r="G74" s="40"/>
      <c r="H74" s="40"/>
      <c r="I74" s="54"/>
      <c r="J74" s="40"/>
    </row>
    <row r="75" spans="1:10">
      <c r="A75" s="35">
        <v>68</v>
      </c>
      <c r="B75" s="37" t="s">
        <v>15</v>
      </c>
      <c r="C75" s="40" t="s">
        <v>105</v>
      </c>
      <c r="D75" s="37"/>
      <c r="E75" s="40" t="s">
        <v>103</v>
      </c>
      <c r="F75" s="40"/>
      <c r="G75" s="40"/>
      <c r="H75" s="40"/>
      <c r="I75" s="54"/>
      <c r="J75" s="40"/>
    </row>
    <row r="76" spans="1:10">
      <c r="A76" s="35">
        <v>69</v>
      </c>
      <c r="B76" s="37" t="s">
        <v>15</v>
      </c>
      <c r="C76" s="40" t="s">
        <v>50</v>
      </c>
      <c r="D76" s="37" t="s">
        <v>106</v>
      </c>
      <c r="E76" s="40"/>
      <c r="F76" s="40"/>
      <c r="G76" s="40"/>
      <c r="H76" s="40"/>
      <c r="I76" s="54"/>
      <c r="J76" s="40"/>
    </row>
    <row r="77" spans="1:10">
      <c r="A77" s="35">
        <v>70</v>
      </c>
      <c r="B77" s="37" t="s">
        <v>15</v>
      </c>
      <c r="C77" s="44" t="s">
        <v>107</v>
      </c>
      <c r="D77" s="37" t="s">
        <v>108</v>
      </c>
      <c r="E77" s="40" t="s">
        <v>103</v>
      </c>
      <c r="F77" s="40" t="s">
        <v>48</v>
      </c>
      <c r="G77" s="40"/>
      <c r="H77" s="40"/>
      <c r="I77" s="54"/>
      <c r="J77" s="40"/>
    </row>
    <row r="78" spans="1:10">
      <c r="A78" s="35">
        <v>71</v>
      </c>
      <c r="B78" s="37" t="s">
        <v>15</v>
      </c>
      <c r="C78" s="37" t="s">
        <v>33</v>
      </c>
      <c r="D78" s="37" t="s">
        <v>109</v>
      </c>
      <c r="E78" s="40"/>
      <c r="F78" s="40"/>
      <c r="G78" s="40"/>
      <c r="H78" s="40"/>
      <c r="I78" s="54"/>
      <c r="J78" s="40"/>
    </row>
    <row r="79" spans="1:10">
      <c r="A79" s="35">
        <v>72</v>
      </c>
      <c r="B79" s="37" t="s">
        <v>15</v>
      </c>
      <c r="C79" s="40" t="s">
        <v>43</v>
      </c>
      <c r="D79" s="37" t="s">
        <v>44</v>
      </c>
      <c r="E79" s="40"/>
      <c r="F79" s="40"/>
      <c r="G79" s="40"/>
      <c r="H79" s="40"/>
      <c r="I79" s="54"/>
      <c r="J79" s="40"/>
    </row>
    <row r="80" spans="1:10">
      <c r="A80" s="35">
        <v>73</v>
      </c>
      <c r="B80" s="37" t="s">
        <v>15</v>
      </c>
      <c r="C80" s="37" t="s">
        <v>33</v>
      </c>
      <c r="D80" s="37" t="s">
        <v>110</v>
      </c>
      <c r="E80" s="40"/>
      <c r="F80" s="40"/>
      <c r="G80" s="40"/>
      <c r="H80" s="40"/>
      <c r="I80" s="54"/>
      <c r="J80" s="40"/>
    </row>
    <row r="81" spans="1:10">
      <c r="A81" s="35">
        <v>74</v>
      </c>
      <c r="B81" s="37" t="s">
        <v>15</v>
      </c>
      <c r="C81" s="40" t="s">
        <v>96</v>
      </c>
      <c r="D81" s="40" t="s">
        <v>97</v>
      </c>
      <c r="E81" s="40" t="s">
        <v>86</v>
      </c>
      <c r="F81" s="40"/>
      <c r="G81" s="40"/>
      <c r="H81" s="40"/>
      <c r="I81" s="54"/>
      <c r="J81" s="40"/>
    </row>
    <row r="82" spans="1:10">
      <c r="A82" s="35">
        <v>75</v>
      </c>
      <c r="B82" s="37" t="s">
        <v>15</v>
      </c>
      <c r="C82" s="40" t="s">
        <v>98</v>
      </c>
      <c r="D82" s="40" t="s">
        <v>111</v>
      </c>
      <c r="E82" s="40" t="s">
        <v>48</v>
      </c>
      <c r="F82" s="40" t="s">
        <v>112</v>
      </c>
      <c r="G82" s="40"/>
      <c r="H82" s="40" t="s">
        <v>10</v>
      </c>
      <c r="I82" s="54"/>
      <c r="J82" s="40"/>
    </row>
    <row r="83" s="23" customFormat="1" spans="1:10">
      <c r="A83" s="39" t="s">
        <v>113</v>
      </c>
      <c r="B83" s="39"/>
      <c r="C83" s="33"/>
      <c r="D83" s="33"/>
      <c r="E83" s="33"/>
      <c r="F83" s="33"/>
      <c r="G83" s="33"/>
      <c r="H83" s="34"/>
      <c r="I83" s="49"/>
      <c r="J83" s="56"/>
    </row>
    <row r="84" spans="1:10">
      <c r="A84" s="35">
        <v>76</v>
      </c>
      <c r="B84" s="37" t="s">
        <v>17</v>
      </c>
      <c r="C84" s="40" t="s">
        <v>105</v>
      </c>
      <c r="D84" s="40"/>
      <c r="E84" s="40" t="s">
        <v>41</v>
      </c>
      <c r="F84" s="40"/>
      <c r="G84" s="40"/>
      <c r="H84" s="40"/>
      <c r="I84" s="54"/>
      <c r="J84" s="40"/>
    </row>
    <row r="85" spans="1:10">
      <c r="A85" s="35">
        <v>77</v>
      </c>
      <c r="B85" s="37" t="s">
        <v>17</v>
      </c>
      <c r="C85" s="37" t="s">
        <v>33</v>
      </c>
      <c r="D85" s="40" t="s">
        <v>114</v>
      </c>
      <c r="E85" s="40"/>
      <c r="F85" s="40"/>
      <c r="G85" s="40"/>
      <c r="H85" s="40"/>
      <c r="I85" s="54"/>
      <c r="J85" s="40"/>
    </row>
    <row r="86" spans="1:10">
      <c r="A86" s="35">
        <v>78</v>
      </c>
      <c r="B86" s="37" t="s">
        <v>17</v>
      </c>
      <c r="C86" s="40" t="s">
        <v>50</v>
      </c>
      <c r="D86" s="40" t="s">
        <v>115</v>
      </c>
      <c r="E86" s="40"/>
      <c r="F86" s="40"/>
      <c r="G86" s="40"/>
      <c r="H86" s="40" t="s">
        <v>10</v>
      </c>
      <c r="I86" s="54"/>
      <c r="J86" s="40"/>
    </row>
    <row r="87" spans="1:10">
      <c r="A87" s="35">
        <v>79</v>
      </c>
      <c r="B87" s="37" t="s">
        <v>17</v>
      </c>
      <c r="C87" s="40" t="s">
        <v>116</v>
      </c>
      <c r="D87" s="42"/>
      <c r="E87" s="40"/>
      <c r="F87" s="40"/>
      <c r="G87" s="40"/>
      <c r="H87" s="40"/>
      <c r="I87" s="40"/>
      <c r="J87" s="40"/>
    </row>
    <row r="88" spans="1:1">
      <c r="A88" s="57"/>
    </row>
    <row r="89" spans="1:1">
      <c r="A89" s="57"/>
    </row>
    <row r="90" spans="1:1">
      <c r="A90" s="57"/>
    </row>
    <row r="91" spans="1:1">
      <c r="A91" s="57"/>
    </row>
    <row r="92" spans="1:1">
      <c r="A92" s="57"/>
    </row>
    <row r="93" spans="1:1">
      <c r="A93" s="57"/>
    </row>
    <row r="94" spans="1:1">
      <c r="A94" s="57"/>
    </row>
    <row r="95" spans="1:1">
      <c r="A95" s="57"/>
    </row>
    <row r="96" spans="1:1">
      <c r="A96" s="57"/>
    </row>
    <row r="97" spans="1:1">
      <c r="A97" s="57"/>
    </row>
    <row r="98" spans="1:1">
      <c r="A98" s="57"/>
    </row>
    <row r="99" spans="1:1">
      <c r="A99" s="57"/>
    </row>
    <row r="100" spans="1:1">
      <c r="A100" s="57"/>
    </row>
    <row r="101" spans="1:1">
      <c r="A101" s="57"/>
    </row>
    <row r="102" spans="1:1">
      <c r="A102" s="57"/>
    </row>
    <row r="103" spans="1:1">
      <c r="A103" s="57"/>
    </row>
  </sheetData>
  <mergeCells count="7">
    <mergeCell ref="A2:B2"/>
    <mergeCell ref="A10:B10"/>
    <mergeCell ref="A16:B16"/>
    <mergeCell ref="A37:B37"/>
    <mergeCell ref="A45:B45"/>
    <mergeCell ref="A59:B59"/>
    <mergeCell ref="A83:B83"/>
  </mergeCells>
  <dataValidations count="3">
    <dataValidation type="list" allowBlank="1" showInputMessage="1" showErrorMessage="1" sqref="D3">
      <formula1>ObjectName</formula1>
    </dataValidation>
    <dataValidation type="list" allowBlank="1" showInputMessage="1" showErrorMessage="1" sqref="C3 C4:C9 C10:C1048576">
      <formula1>Keywords</formula1>
    </dataValidation>
    <dataValidation allowBlank="1" showInputMessage="1" showErrorMessage="1" sqref="B4 B1:B3 B5:B9 B10:B1048576"/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zoomScale="90" zoomScaleNormal="90" workbookViewId="0">
      <selection activeCell="B3" sqref="B3"/>
    </sheetView>
  </sheetViews>
  <sheetFormatPr defaultColWidth="25.4285714285714" defaultRowHeight="12.75"/>
  <cols>
    <col min="1" max="1" width="43.7142857142857" style="14" customWidth="1"/>
    <col min="2" max="2" width="27.2857142857143" style="14" customWidth="1"/>
    <col min="3" max="3" width="33.5714285714286" style="14" customWidth="1"/>
    <col min="4" max="4" width="29.5238095238095" style="14" customWidth="1"/>
    <col min="5" max="5" width="20.1428571428571" style="14" customWidth="1"/>
    <col min="6" max="6" width="34" style="14" customWidth="1"/>
    <col min="7" max="7" width="30.5714285714286" style="14" customWidth="1"/>
    <col min="8" max="8" width="15.5714285714286" style="14" customWidth="1"/>
    <col min="9" max="9" width="15.4285714285714" style="14" customWidth="1"/>
    <col min="10" max="10" width="25.4285714285714" style="14"/>
    <col min="11" max="11" width="81.7142857142857" style="14" customWidth="1"/>
    <col min="12" max="12" width="25.4285714285714" style="14"/>
    <col min="13" max="13" width="44.4285714285714" style="14" customWidth="1"/>
    <col min="14" max="14" width="32.4285714285714" style="14" customWidth="1"/>
    <col min="15" max="15" width="36.2857142857143" style="14" customWidth="1"/>
    <col min="16" max="27" width="25.4285714285714" style="14"/>
    <col min="28" max="28" width="63" style="14" customWidth="1"/>
    <col min="29" max="29" width="25.4285714285714" style="14"/>
    <col min="30" max="30" width="44.5714285714286" style="14" customWidth="1"/>
    <col min="31" max="31" width="41.1428571428571" style="14" customWidth="1"/>
    <col min="32" max="248" width="25.4285714285714" style="14"/>
    <col min="249" max="16384" width="25.4285714285714" style="15"/>
  </cols>
  <sheetData>
    <row r="1" ht="15" spans="1:4">
      <c r="A1" s="16"/>
      <c r="B1" s="16"/>
      <c r="C1" s="16"/>
      <c r="D1" s="16"/>
    </row>
    <row r="2" ht="15" spans="1:4">
      <c r="A2" s="17" t="s">
        <v>3</v>
      </c>
      <c r="B2" s="18"/>
      <c r="C2" s="16"/>
      <c r="D2" s="16"/>
    </row>
    <row r="3" spans="1:6">
      <c r="A3" s="19" t="s">
        <v>117</v>
      </c>
      <c r="B3" s="19" t="s">
        <v>30</v>
      </c>
      <c r="C3" s="19" t="s">
        <v>32</v>
      </c>
      <c r="D3" s="19" t="s">
        <v>37</v>
      </c>
      <c r="E3" s="19" t="s">
        <v>39</v>
      </c>
      <c r="F3" s="19" t="s">
        <v>41</v>
      </c>
    </row>
    <row r="4" ht="15" spans="1:6">
      <c r="A4" s="20" t="s">
        <v>5</v>
      </c>
      <c r="B4" s="20" t="s">
        <v>118</v>
      </c>
      <c r="C4" s="20" t="s">
        <v>119</v>
      </c>
      <c r="D4" s="20" t="s">
        <v>120</v>
      </c>
      <c r="E4" s="20" t="s">
        <v>121</v>
      </c>
      <c r="F4" s="20" t="s">
        <v>122</v>
      </c>
    </row>
    <row r="5" ht="15" spans="1:5">
      <c r="A5" s="21"/>
      <c r="B5" s="22"/>
      <c r="C5" s="21"/>
      <c r="D5" s="21"/>
      <c r="E5" s="21"/>
    </row>
    <row r="6" ht="15" spans="1:4">
      <c r="A6" s="16"/>
      <c r="B6" s="18"/>
      <c r="C6" s="16"/>
      <c r="D6" s="16"/>
    </row>
    <row r="7" ht="15.95" customHeight="1" spans="1:1">
      <c r="A7" s="17" t="s">
        <v>6</v>
      </c>
    </row>
    <row r="8" spans="1:3">
      <c r="A8" s="19" t="s">
        <v>117</v>
      </c>
      <c r="B8" s="19" t="s">
        <v>123</v>
      </c>
      <c r="C8" s="19" t="s">
        <v>48</v>
      </c>
    </row>
    <row r="9" s="14" customFormat="1" ht="15" spans="1:3">
      <c r="A9" s="20" t="s">
        <v>5</v>
      </c>
      <c r="B9" s="20" t="s">
        <v>44</v>
      </c>
      <c r="C9" s="20" t="s">
        <v>124</v>
      </c>
    </row>
    <row r="10" s="14" customFormat="1" ht="15" spans="1:3">
      <c r="A10" s="21"/>
      <c r="B10" s="21"/>
      <c r="C10" s="21"/>
    </row>
    <row r="11" ht="15" spans="1:3">
      <c r="A11" s="21"/>
      <c r="B11" s="21"/>
      <c r="C11" s="21"/>
    </row>
    <row r="12" ht="15" spans="1:3">
      <c r="A12" s="17" t="s">
        <v>8</v>
      </c>
      <c r="C12" s="21"/>
    </row>
    <row r="13" spans="1:9">
      <c r="A13" s="19" t="s">
        <v>117</v>
      </c>
      <c r="B13" s="19" t="s">
        <v>123</v>
      </c>
      <c r="C13" s="19" t="s">
        <v>125</v>
      </c>
      <c r="D13" s="19" t="s">
        <v>67</v>
      </c>
      <c r="E13" s="19" t="s">
        <v>68</v>
      </c>
      <c r="F13" s="19" t="s">
        <v>69</v>
      </c>
      <c r="G13" s="19" t="s">
        <v>59</v>
      </c>
      <c r="H13" s="19" t="s">
        <v>60</v>
      </c>
      <c r="I13" s="19" t="s">
        <v>61</v>
      </c>
    </row>
    <row r="14" ht="15" spans="1:9">
      <c r="A14" s="20" t="s">
        <v>5</v>
      </c>
      <c r="B14" s="20" t="s">
        <v>44</v>
      </c>
      <c r="C14" s="20" t="s">
        <v>64</v>
      </c>
      <c r="D14" s="20" t="s">
        <v>126</v>
      </c>
      <c r="E14" s="20" t="s">
        <v>127</v>
      </c>
      <c r="F14" s="20" t="s">
        <v>128</v>
      </c>
      <c r="G14" s="20" t="s">
        <v>129</v>
      </c>
      <c r="H14" s="20" t="s">
        <v>130</v>
      </c>
      <c r="I14" s="20" t="s">
        <v>128</v>
      </c>
    </row>
    <row r="15" ht="15" spans="1:9">
      <c r="A15" s="21"/>
      <c r="B15" s="21"/>
      <c r="C15" s="21"/>
      <c r="D15" s="21"/>
      <c r="E15" s="21"/>
      <c r="F15" s="21"/>
      <c r="G15" s="21"/>
      <c r="H15" s="21"/>
      <c r="I15" s="21"/>
    </row>
    <row r="16" ht="15" spans="1:9">
      <c r="A16" s="21"/>
      <c r="B16" s="21"/>
      <c r="C16" s="21"/>
      <c r="D16" s="21"/>
      <c r="E16" s="21"/>
      <c r="F16" s="21"/>
      <c r="G16" s="21"/>
      <c r="H16" s="21"/>
      <c r="I16" s="21"/>
    </row>
    <row r="17" ht="15" spans="1:9">
      <c r="A17" s="17" t="s">
        <v>11</v>
      </c>
      <c r="C17" s="21"/>
      <c r="D17" s="21"/>
      <c r="E17" s="21"/>
      <c r="F17" s="21"/>
      <c r="G17" s="21"/>
      <c r="H17" s="21"/>
      <c r="I17" s="21"/>
    </row>
    <row r="18" ht="15" spans="1:9">
      <c r="A18" s="19" t="s">
        <v>117</v>
      </c>
      <c r="B18" s="19" t="s">
        <v>123</v>
      </c>
      <c r="C18" s="19" t="s">
        <v>48</v>
      </c>
      <c r="D18" s="19" t="s">
        <v>77</v>
      </c>
      <c r="E18" s="19" t="s">
        <v>79</v>
      </c>
      <c r="F18" s="21"/>
      <c r="G18" s="21"/>
      <c r="H18" s="21"/>
      <c r="I18" s="21"/>
    </row>
    <row r="19" ht="15" spans="1:9">
      <c r="A19" s="20" t="s">
        <v>5</v>
      </c>
      <c r="B19" s="20" t="s">
        <v>44</v>
      </c>
      <c r="C19" s="20" t="s">
        <v>124</v>
      </c>
      <c r="D19" s="20" t="s">
        <v>129</v>
      </c>
      <c r="E19" s="20" t="s">
        <v>126</v>
      </c>
      <c r="F19" s="21"/>
      <c r="G19" s="21"/>
      <c r="H19" s="21"/>
      <c r="I19" s="21"/>
    </row>
    <row r="20" ht="15" spans="1:9">
      <c r="A20" s="21"/>
      <c r="B20" s="21"/>
      <c r="C20" s="21"/>
      <c r="D20" s="21"/>
      <c r="E20" s="21"/>
      <c r="F20" s="21"/>
      <c r="G20" s="21"/>
      <c r="H20" s="21"/>
      <c r="I20" s="21"/>
    </row>
    <row r="21" ht="15" spans="1:2">
      <c r="A21" s="21"/>
      <c r="B21" s="21"/>
    </row>
    <row r="22" spans="1:1">
      <c r="A22" s="17" t="s">
        <v>13</v>
      </c>
    </row>
    <row r="23" spans="1:9">
      <c r="A23" s="19" t="s">
        <v>117</v>
      </c>
      <c r="B23" s="19" t="s">
        <v>82</v>
      </c>
      <c r="C23" s="19" t="s">
        <v>83</v>
      </c>
      <c r="D23" s="19" t="s">
        <v>85</v>
      </c>
      <c r="E23" s="19" t="s">
        <v>86</v>
      </c>
      <c r="F23" s="19" t="s">
        <v>88</v>
      </c>
      <c r="G23" s="19" t="s">
        <v>89</v>
      </c>
      <c r="H23" s="19" t="s">
        <v>123</v>
      </c>
      <c r="I23" s="19" t="s">
        <v>48</v>
      </c>
    </row>
    <row r="24" ht="15" spans="1:9">
      <c r="A24" s="20" t="s">
        <v>5</v>
      </c>
      <c r="B24" s="20" t="s">
        <v>131</v>
      </c>
      <c r="C24" s="20" t="s">
        <v>132</v>
      </c>
      <c r="D24" s="20" t="s">
        <v>133</v>
      </c>
      <c r="E24" s="20" t="s">
        <v>134</v>
      </c>
      <c r="F24" s="20" t="s">
        <v>135</v>
      </c>
      <c r="G24" s="20" t="s">
        <v>136</v>
      </c>
      <c r="H24" s="20" t="s">
        <v>44</v>
      </c>
      <c r="I24" s="20" t="s">
        <v>124</v>
      </c>
    </row>
    <row r="25" ht="15" spans="1:8">
      <c r="A25" s="21"/>
      <c r="B25" s="21"/>
      <c r="C25" s="21"/>
      <c r="D25" s="21"/>
      <c r="E25" s="21"/>
      <c r="F25" s="21"/>
      <c r="G25" s="21"/>
      <c r="H25" s="21"/>
    </row>
    <row r="26" ht="15" spans="1:8">
      <c r="A26" s="21"/>
      <c r="B26" s="21"/>
      <c r="C26" s="21"/>
      <c r="D26" s="21"/>
      <c r="E26" s="21"/>
      <c r="F26" s="21"/>
      <c r="G26" s="21"/>
      <c r="H26" s="21"/>
    </row>
    <row r="27" spans="1:1">
      <c r="A27" s="17" t="s">
        <v>15</v>
      </c>
    </row>
    <row r="28" spans="1:11">
      <c r="A28" s="19" t="s">
        <v>117</v>
      </c>
      <c r="B28" s="19" t="s">
        <v>123</v>
      </c>
      <c r="C28" s="19" t="s">
        <v>125</v>
      </c>
      <c r="D28" s="19" t="s">
        <v>48</v>
      </c>
      <c r="E28" s="19" t="s">
        <v>102</v>
      </c>
      <c r="F28" s="19" t="s">
        <v>103</v>
      </c>
      <c r="G28" s="19" t="s">
        <v>83</v>
      </c>
      <c r="H28" s="19" t="s">
        <v>86</v>
      </c>
      <c r="I28" s="19" t="s">
        <v>59</v>
      </c>
      <c r="J28" s="19" t="s">
        <v>67</v>
      </c>
      <c r="K28" s="19" t="s">
        <v>108</v>
      </c>
    </row>
    <row r="29" ht="15" spans="1:11">
      <c r="A29" s="20" t="s">
        <v>5</v>
      </c>
      <c r="B29" s="20" t="s">
        <v>44</v>
      </c>
      <c r="C29" s="20" t="s">
        <v>64</v>
      </c>
      <c r="D29" s="20" t="s">
        <v>124</v>
      </c>
      <c r="E29" s="20" t="s">
        <v>137</v>
      </c>
      <c r="F29" s="20" t="s">
        <v>138</v>
      </c>
      <c r="G29" s="20" t="s">
        <v>132</v>
      </c>
      <c r="H29" s="20" t="s">
        <v>134</v>
      </c>
      <c r="I29" s="20" t="s">
        <v>129</v>
      </c>
      <c r="J29" s="20" t="s">
        <v>126</v>
      </c>
      <c r="K29" s="20" t="s">
        <v>139</v>
      </c>
    </row>
    <row r="30" ht="15" spans="1:4">
      <c r="A30" s="21"/>
      <c r="B30" s="21"/>
      <c r="C30" s="21"/>
      <c r="D30" s="21"/>
    </row>
    <row r="31" ht="15" spans="1:4">
      <c r="A31" s="21"/>
      <c r="B31" s="21"/>
      <c r="C31" s="21"/>
      <c r="D31" s="21"/>
    </row>
    <row r="32" ht="15" spans="1:4">
      <c r="A32" s="17" t="s">
        <v>17</v>
      </c>
      <c r="C32" s="21"/>
      <c r="D32" s="21"/>
    </row>
    <row r="33" spans="1:3">
      <c r="A33" s="19" t="s">
        <v>117</v>
      </c>
      <c r="B33" s="19" t="s">
        <v>41</v>
      </c>
      <c r="C33" s="19" t="s">
        <v>140</v>
      </c>
    </row>
    <row r="34" ht="15" spans="1:3">
      <c r="A34" s="20" t="s">
        <v>5</v>
      </c>
      <c r="B34" s="20" t="s">
        <v>122</v>
      </c>
      <c r="C34" s="20" t="s">
        <v>141</v>
      </c>
    </row>
  </sheetData>
  <dataValidations count="1">
    <dataValidation type="list" allowBlank="1" showInputMessage="1" showErrorMessage="1" sqref="C3">
      <formula1>DataParameters</formula1>
    </dataValidation>
  </dataValidations>
  <hyperlinks>
    <hyperlink ref="C4" r:id="rId1" display="https://www.envoke.com/" tooltip="https://www.envoke.com/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3"/>
  <sheetViews>
    <sheetView topLeftCell="A16" workbookViewId="0">
      <selection activeCell="A38" sqref="A38"/>
    </sheetView>
  </sheetViews>
  <sheetFormatPr defaultColWidth="9" defaultRowHeight="12.75"/>
  <cols>
    <col min="1" max="1" width="40" customWidth="1"/>
  </cols>
  <sheetData>
    <row r="1" spans="1:1">
      <c r="A1" s="12" t="s">
        <v>20</v>
      </c>
    </row>
    <row r="2" spans="1:1">
      <c r="A2" t="s">
        <v>29</v>
      </c>
    </row>
    <row r="3" spans="1:1">
      <c r="A3" t="s">
        <v>31</v>
      </c>
    </row>
    <row r="4" spans="1:1">
      <c r="A4" t="s">
        <v>33</v>
      </c>
    </row>
    <row r="5" spans="1:1">
      <c r="A5" s="13" t="s">
        <v>35</v>
      </c>
    </row>
    <row r="6" spans="1:1">
      <c r="A6" t="s">
        <v>40</v>
      </c>
    </row>
    <row r="7" spans="1:1">
      <c r="A7" t="s">
        <v>43</v>
      </c>
    </row>
    <row r="8" spans="1:1">
      <c r="A8" t="s">
        <v>142</v>
      </c>
    </row>
    <row r="9" spans="1:1">
      <c r="A9" t="s">
        <v>50</v>
      </c>
    </row>
    <row r="10" spans="1:1">
      <c r="A10" t="s">
        <v>143</v>
      </c>
    </row>
    <row r="11" spans="1:1">
      <c r="A11" t="s">
        <v>73</v>
      </c>
    </row>
    <row r="12" spans="1:1">
      <c r="A12" t="s">
        <v>75</v>
      </c>
    </row>
    <row r="13" spans="1:1">
      <c r="A13" t="s">
        <v>93</v>
      </c>
    </row>
    <row r="14" spans="1:1">
      <c r="A14" t="s">
        <v>96</v>
      </c>
    </row>
    <row r="15" spans="1:1">
      <c r="A15" t="s">
        <v>98</v>
      </c>
    </row>
    <row r="16" spans="1:1">
      <c r="A16" t="s">
        <v>105</v>
      </c>
    </row>
    <row r="17" spans="1:1">
      <c r="A17" t="s">
        <v>107</v>
      </c>
    </row>
    <row r="18" spans="1:1">
      <c r="A18" t="s">
        <v>116</v>
      </c>
    </row>
    <row r="19" spans="1:1">
      <c r="A19" t="s">
        <v>144</v>
      </c>
    </row>
    <row r="20" spans="1:1">
      <c r="A20" t="s">
        <v>145</v>
      </c>
    </row>
    <row r="21" spans="1:1">
      <c r="A21" t="s">
        <v>146</v>
      </c>
    </row>
    <row r="22" spans="1:1">
      <c r="A22" t="s">
        <v>147</v>
      </c>
    </row>
    <row r="23" spans="1:1">
      <c r="A23" t="s">
        <v>148</v>
      </c>
    </row>
    <row r="24" spans="1:1">
      <c r="A24" t="s">
        <v>149</v>
      </c>
    </row>
    <row r="25" spans="1:1">
      <c r="A25" t="s">
        <v>150</v>
      </c>
    </row>
    <row r="26" spans="1:1">
      <c r="A26" t="s">
        <v>151</v>
      </c>
    </row>
    <row r="27" spans="1:1">
      <c r="A27" t="s">
        <v>152</v>
      </c>
    </row>
    <row r="28" spans="1:1">
      <c r="A28" t="s">
        <v>153</v>
      </c>
    </row>
    <row r="29" spans="1:1">
      <c r="A29" t="s">
        <v>149</v>
      </c>
    </row>
    <row r="30" spans="1:1">
      <c r="A30" t="s">
        <v>154</v>
      </c>
    </row>
    <row r="31" spans="1:1">
      <c r="A31" t="s">
        <v>155</v>
      </c>
    </row>
    <row r="32" spans="1:1">
      <c r="A32" t="s">
        <v>156</v>
      </c>
    </row>
    <row r="33" spans="1:1">
      <c r="A33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topLeftCell="A8" workbookViewId="0">
      <selection activeCell="A7" sqref="A7"/>
    </sheetView>
  </sheetViews>
  <sheetFormatPr defaultColWidth="9" defaultRowHeight="12.75" outlineLevelRow="7"/>
  <cols>
    <col min="1" max="1" width="48" customWidth="1"/>
  </cols>
  <sheetData>
    <row r="1" spans="1:1">
      <c r="A1" s="12" t="s">
        <v>158</v>
      </c>
    </row>
    <row r="2" spans="1:1">
      <c r="A2" t="s">
        <v>3</v>
      </c>
    </row>
    <row r="3" spans="1:1">
      <c r="A3" t="s">
        <v>6</v>
      </c>
    </row>
    <row r="4" spans="1:1">
      <c r="A4" t="s">
        <v>8</v>
      </c>
    </row>
    <row r="5" spans="1:1">
      <c r="A5" t="s">
        <v>11</v>
      </c>
    </row>
    <row r="6" spans="1:1">
      <c r="A6" t="s">
        <v>13</v>
      </c>
    </row>
    <row r="7" spans="1:1">
      <c r="A7" t="s">
        <v>15</v>
      </c>
    </row>
    <row r="8" spans="1:1">
      <c r="A8" t="s">
        <v>17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9"/>
  <sheetViews>
    <sheetView zoomScale="90" zoomScaleNormal="90" topLeftCell="A21" workbookViewId="0">
      <selection activeCell="A40" sqref="A40"/>
    </sheetView>
  </sheetViews>
  <sheetFormatPr defaultColWidth="9" defaultRowHeight="15" outlineLevelCol="6"/>
  <cols>
    <col min="1" max="1" width="57.5714285714286" style="2"/>
    <col min="2" max="2" width="32.7142857142857" style="2"/>
    <col min="3" max="257" width="6.57142857142857" style="2"/>
    <col min="258" max="1025" width="8.28571428571429"/>
  </cols>
  <sheetData>
    <row r="1" spans="1:7">
      <c r="A1" s="9" t="s">
        <v>159</v>
      </c>
      <c r="B1" s="9" t="s">
        <v>160</v>
      </c>
      <c r="G1"/>
    </row>
    <row r="2" spans="1:7">
      <c r="A2" s="10" t="s">
        <v>144</v>
      </c>
      <c r="B2" s="10" t="s">
        <v>161</v>
      </c>
      <c r="G2"/>
    </row>
    <row r="3" spans="1:7">
      <c r="A3" s="10" t="s">
        <v>162</v>
      </c>
      <c r="B3" s="10" t="s">
        <v>163</v>
      </c>
      <c r="G3"/>
    </row>
    <row r="4" spans="1:7">
      <c r="A4" s="10" t="s">
        <v>145</v>
      </c>
      <c r="B4" s="10" t="s">
        <v>164</v>
      </c>
      <c r="G4"/>
    </row>
    <row r="5" spans="1:7">
      <c r="A5" s="10" t="s">
        <v>146</v>
      </c>
      <c r="B5" s="10" t="s">
        <v>165</v>
      </c>
      <c r="G5"/>
    </row>
    <row r="6" spans="1:7">
      <c r="A6" s="10" t="s">
        <v>166</v>
      </c>
      <c r="B6" s="10" t="s">
        <v>167</v>
      </c>
      <c r="G6"/>
    </row>
    <row r="7" spans="1:7">
      <c r="A7" s="10" t="s">
        <v>168</v>
      </c>
      <c r="G7"/>
    </row>
    <row r="8" spans="1:7">
      <c r="A8" s="10" t="s">
        <v>169</v>
      </c>
      <c r="G8"/>
    </row>
    <row r="9" spans="1:7">
      <c r="A9" s="10" t="s">
        <v>170</v>
      </c>
      <c r="G9"/>
    </row>
    <row r="10" spans="1:7">
      <c r="A10" s="10" t="s">
        <v>171</v>
      </c>
      <c r="G10"/>
    </row>
    <row r="11" spans="1:7">
      <c r="A11" s="10" t="s">
        <v>172</v>
      </c>
      <c r="G11"/>
    </row>
    <row r="12" spans="1:7">
      <c r="A12" s="10" t="s">
        <v>154</v>
      </c>
      <c r="G12"/>
    </row>
    <row r="13" spans="1:7">
      <c r="A13" s="10" t="s">
        <v>173</v>
      </c>
      <c r="G13"/>
    </row>
    <row r="14" spans="1:7">
      <c r="A14" s="10" t="s">
        <v>174</v>
      </c>
      <c r="G14"/>
    </row>
    <row r="15" spans="1:7">
      <c r="A15" s="10" t="s">
        <v>175</v>
      </c>
      <c r="G15"/>
    </row>
    <row r="16" spans="1:7">
      <c r="A16" s="10" t="s">
        <v>176</v>
      </c>
      <c r="G16"/>
    </row>
    <row r="17" spans="1:7">
      <c r="A17" s="10" t="s">
        <v>151</v>
      </c>
      <c r="G17"/>
    </row>
    <row r="18" spans="1:7">
      <c r="A18" s="10" t="s">
        <v>152</v>
      </c>
      <c r="G18"/>
    </row>
    <row r="19" spans="1:7">
      <c r="A19" s="10" t="s">
        <v>153</v>
      </c>
      <c r="G19"/>
    </row>
    <row r="20" spans="1:7">
      <c r="A20" s="10" t="s">
        <v>177</v>
      </c>
      <c r="G20"/>
    </row>
    <row r="21" spans="1:7">
      <c r="A21" s="10" t="s">
        <v>178</v>
      </c>
      <c r="G21"/>
    </row>
    <row r="22" spans="1:7">
      <c r="A22" s="10" t="s">
        <v>147</v>
      </c>
      <c r="G22"/>
    </row>
    <row r="23" spans="1:7">
      <c r="A23" s="10" t="s">
        <v>179</v>
      </c>
      <c r="G23"/>
    </row>
    <row r="24" spans="1:7">
      <c r="A24" s="10" t="s">
        <v>180</v>
      </c>
      <c r="G24"/>
    </row>
    <row r="25" spans="1:7">
      <c r="A25" s="10" t="s">
        <v>149</v>
      </c>
      <c r="G25"/>
    </row>
    <row r="26" spans="1:7">
      <c r="A26" s="10" t="s">
        <v>181</v>
      </c>
      <c r="G26" s="11"/>
    </row>
    <row r="27" spans="1:1">
      <c r="A27" s="10" t="s">
        <v>182</v>
      </c>
    </row>
    <row r="28" spans="1:1">
      <c r="A28" s="10" t="s">
        <v>183</v>
      </c>
    </row>
    <row r="29" spans="1:1">
      <c r="A29" s="10" t="s">
        <v>184</v>
      </c>
    </row>
    <row r="30" spans="1:1">
      <c r="A30" s="10" t="s">
        <v>185</v>
      </c>
    </row>
    <row r="31" spans="1:1">
      <c r="A31" s="10" t="s">
        <v>186</v>
      </c>
    </row>
    <row r="32" spans="1:1">
      <c r="A32" s="10" t="s">
        <v>187</v>
      </c>
    </row>
    <row r="33" customHeight="1" spans="1:1">
      <c r="A33" s="10" t="s">
        <v>188</v>
      </c>
    </row>
    <row r="34" spans="1:1">
      <c r="A34" s="10" t="s">
        <v>189</v>
      </c>
    </row>
    <row r="35" spans="1:1">
      <c r="A35" s="10" t="s">
        <v>150</v>
      </c>
    </row>
    <row r="36" spans="1:1">
      <c r="A36" s="10" t="s">
        <v>190</v>
      </c>
    </row>
    <row r="37" spans="1:1">
      <c r="A37" s="10" t="s">
        <v>191</v>
      </c>
    </row>
    <row r="38" spans="1:1">
      <c r="A38" s="10" t="s">
        <v>192</v>
      </c>
    </row>
    <row r="39" spans="1:1">
      <c r="A39" s="10" t="s">
        <v>193</v>
      </c>
    </row>
    <row r="40" spans="1:1">
      <c r="A40" s="10" t="s">
        <v>194</v>
      </c>
    </row>
    <row r="41" spans="1:1">
      <c r="A41" s="10" t="s">
        <v>195</v>
      </c>
    </row>
    <row r="42" spans="1:1">
      <c r="A42" s="10" t="s">
        <v>196</v>
      </c>
    </row>
    <row r="43" spans="1:1">
      <c r="A43" s="10" t="s">
        <v>197</v>
      </c>
    </row>
    <row r="44" spans="1:1">
      <c r="A44" s="10" t="s">
        <v>198</v>
      </c>
    </row>
    <row r="45" spans="1:1">
      <c r="A45" s="10" t="s">
        <v>199</v>
      </c>
    </row>
    <row r="46" spans="1:1">
      <c r="A46" s="10" t="s">
        <v>200</v>
      </c>
    </row>
    <row r="47" spans="1:1">
      <c r="A47" s="10" t="s">
        <v>201</v>
      </c>
    </row>
    <row r="48" spans="1:1">
      <c r="A48" s="10" t="s">
        <v>202</v>
      </c>
    </row>
    <row r="49" spans="1:1">
      <c r="A49" s="10" t="s">
        <v>203</v>
      </c>
    </row>
    <row r="50" spans="1:1">
      <c r="A50" s="10" t="s">
        <v>204</v>
      </c>
    </row>
    <row r="51" spans="1:1">
      <c r="A51" s="10" t="s">
        <v>205</v>
      </c>
    </row>
    <row r="52" spans="1:1">
      <c r="A52" s="10" t="s">
        <v>206</v>
      </c>
    </row>
    <row r="53" spans="1:1">
      <c r="A53" s="10" t="s">
        <v>207</v>
      </c>
    </row>
    <row r="54" spans="1:1">
      <c r="A54" s="10" t="s">
        <v>208</v>
      </c>
    </row>
    <row r="55" spans="1:1">
      <c r="A55" s="10" t="s">
        <v>209</v>
      </c>
    </row>
    <row r="56" spans="1:1">
      <c r="A56" s="10" t="s">
        <v>210</v>
      </c>
    </row>
    <row r="57" spans="1:1">
      <c r="A57" s="10" t="s">
        <v>211</v>
      </c>
    </row>
    <row r="58" spans="1:1">
      <c r="A58" s="10" t="s">
        <v>212</v>
      </c>
    </row>
    <row r="59" spans="1:1">
      <c r="A59" s="10" t="s">
        <v>213</v>
      </c>
    </row>
    <row r="60" spans="1:1">
      <c r="A60" s="10" t="s">
        <v>214</v>
      </c>
    </row>
    <row r="61" spans="1:1">
      <c r="A61" s="10" t="s">
        <v>215</v>
      </c>
    </row>
    <row r="62" spans="1:1">
      <c r="A62" s="10" t="s">
        <v>155</v>
      </c>
    </row>
    <row r="63" spans="1:1">
      <c r="A63" s="10" t="s">
        <v>216</v>
      </c>
    </row>
    <row r="64" spans="1:1">
      <c r="A64" s="10" t="s">
        <v>217</v>
      </c>
    </row>
    <row r="65" spans="1:1">
      <c r="A65" s="10" t="s">
        <v>218</v>
      </c>
    </row>
    <row r="66" spans="1:1">
      <c r="A66" s="10" t="s">
        <v>219</v>
      </c>
    </row>
    <row r="67" spans="1:1">
      <c r="A67" s="10" t="s">
        <v>220</v>
      </c>
    </row>
    <row r="68" spans="1:1">
      <c r="A68" s="10" t="s">
        <v>221</v>
      </c>
    </row>
    <row r="69" spans="1:1">
      <c r="A69" s="10" t="s">
        <v>222</v>
      </c>
    </row>
    <row r="70" spans="1:1">
      <c r="A70" s="10" t="s">
        <v>223</v>
      </c>
    </row>
    <row r="71" spans="1:1">
      <c r="A71" s="10" t="s">
        <v>224</v>
      </c>
    </row>
    <row r="72" spans="1:1">
      <c r="A72" s="10" t="s">
        <v>225</v>
      </c>
    </row>
    <row r="73" spans="1:1">
      <c r="A73" s="10" t="s">
        <v>226</v>
      </c>
    </row>
    <row r="74" spans="1:1">
      <c r="A74" s="10" t="s">
        <v>227</v>
      </c>
    </row>
    <row r="75" spans="1:1">
      <c r="A75" s="10" t="s">
        <v>228</v>
      </c>
    </row>
    <row r="76" spans="1:1">
      <c r="A76" s="10" t="s">
        <v>229</v>
      </c>
    </row>
    <row r="77" spans="1:1">
      <c r="A77" s="10" t="s">
        <v>230</v>
      </c>
    </row>
    <row r="78" spans="1:1">
      <c r="A78" s="10" t="s">
        <v>231</v>
      </c>
    </row>
    <row r="79" spans="1:1">
      <c r="A79" s="10" t="s">
        <v>232</v>
      </c>
    </row>
    <row r="80" spans="1:1">
      <c r="A80" s="10" t="s">
        <v>233</v>
      </c>
    </row>
    <row r="81" spans="1:1">
      <c r="A81" s="10" t="s">
        <v>234</v>
      </c>
    </row>
    <row r="82" spans="1:1">
      <c r="A82" s="10" t="s">
        <v>235</v>
      </c>
    </row>
    <row r="83" spans="1:1">
      <c r="A83" s="10" t="s">
        <v>236</v>
      </c>
    </row>
    <row r="84" spans="1:1">
      <c r="A84" s="10" t="s">
        <v>237</v>
      </c>
    </row>
    <row r="85" spans="1:1">
      <c r="A85" s="10" t="s">
        <v>238</v>
      </c>
    </row>
    <row r="86" spans="1:1">
      <c r="A86" s="10" t="s">
        <v>239</v>
      </c>
    </row>
    <row r="87" spans="1:1">
      <c r="A87" s="10" t="s">
        <v>240</v>
      </c>
    </row>
    <row r="88" spans="1:1">
      <c r="A88" s="10" t="s">
        <v>241</v>
      </c>
    </row>
    <row r="89" spans="1:1">
      <c r="A89" s="10" t="s">
        <v>242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15"/>
  <sheetViews>
    <sheetView zoomScale="90" zoomScaleNormal="90" workbookViewId="0">
      <selection activeCell="A2" sqref="A2"/>
    </sheetView>
  </sheetViews>
  <sheetFormatPr defaultColWidth="9" defaultRowHeight="15"/>
  <cols>
    <col min="1" max="1" width="21.2857142857143" style="2"/>
    <col min="2" max="2" width="27.2857142857143" style="2"/>
    <col min="3" max="4" width="28.5714285714286" style="2"/>
    <col min="5" max="5" width="39.4285714285714" style="2"/>
    <col min="6" max="257" width="6.85714285714286" style="2"/>
    <col min="258" max="1025" width="8.42857142857143"/>
  </cols>
  <sheetData>
    <row r="1" ht="31.5" customHeight="1" spans="1:18">
      <c r="A1" s="3" t="s">
        <v>161</v>
      </c>
      <c r="B1" s="3" t="s">
        <v>163</v>
      </c>
      <c r="C1" s="3" t="s">
        <v>164</v>
      </c>
      <c r="D1" s="3" t="s">
        <v>165</v>
      </c>
      <c r="E1" s="3" t="s">
        <v>167</v>
      </c>
      <c r="F1"/>
      <c r="G1"/>
      <c r="K1"/>
      <c r="N1"/>
      <c r="R1"/>
    </row>
    <row r="2" ht="12.75" spans="1:18">
      <c r="A2" s="4" t="s">
        <v>243</v>
      </c>
      <c r="B2" s="4" t="s">
        <v>244</v>
      </c>
      <c r="C2" s="4" t="s">
        <v>245</v>
      </c>
      <c r="D2" s="5" t="s">
        <v>246</v>
      </c>
      <c r="E2" s="4" t="s">
        <v>247</v>
      </c>
      <c r="F2"/>
      <c r="G2"/>
      <c r="K2"/>
      <c r="N2"/>
      <c r="R2"/>
    </row>
    <row r="3" ht="12.75" spans="1:18">
      <c r="A3" s="4" t="s">
        <v>248</v>
      </c>
      <c r="B3" s="4" t="s">
        <v>249</v>
      </c>
      <c r="C3" s="4" t="s">
        <v>250</v>
      </c>
      <c r="D3" s="5" t="s">
        <v>251</v>
      </c>
      <c r="E3" s="4" t="s">
        <v>252</v>
      </c>
      <c r="F3"/>
      <c r="G3"/>
      <c r="K3"/>
      <c r="N3"/>
      <c r="R3"/>
    </row>
    <row r="4" ht="12.75" spans="1:18">
      <c r="A4" s="4" t="s">
        <v>253</v>
      </c>
      <c r="B4" s="4" t="s">
        <v>254</v>
      </c>
      <c r="C4" s="4" t="s">
        <v>255</v>
      </c>
      <c r="D4" s="5" t="s">
        <v>256</v>
      </c>
      <c r="E4" s="4" t="s">
        <v>257</v>
      </c>
      <c r="F4"/>
      <c r="G4"/>
      <c r="K4"/>
      <c r="N4"/>
      <c r="R4"/>
    </row>
    <row r="5" ht="12.75" spans="1:18">
      <c r="A5" s="6"/>
      <c r="B5" s="6"/>
      <c r="C5" s="4" t="s">
        <v>258</v>
      </c>
      <c r="D5" s="5" t="s">
        <v>259</v>
      </c>
      <c r="E5" s="4" t="s">
        <v>260</v>
      </c>
      <c r="F5"/>
      <c r="G5"/>
      <c r="K5"/>
      <c r="N5"/>
      <c r="R5"/>
    </row>
    <row r="6" ht="12.75" spans="1:18">
      <c r="A6" s="6"/>
      <c r="B6" s="6"/>
      <c r="C6" s="4" t="s">
        <v>261</v>
      </c>
      <c r="D6" s="5" t="s">
        <v>262</v>
      </c>
      <c r="E6" s="4" t="s">
        <v>263</v>
      </c>
      <c r="F6"/>
      <c r="G6"/>
      <c r="K6"/>
      <c r="N6"/>
      <c r="R6"/>
    </row>
    <row r="7" ht="12.75" spans="1:18">
      <c r="A7" s="6"/>
      <c r="B7" s="6"/>
      <c r="C7" s="4" t="s">
        <v>264</v>
      </c>
      <c r="D7" s="5" t="s">
        <v>265</v>
      </c>
      <c r="E7" s="4" t="s">
        <v>266</v>
      </c>
      <c r="F7"/>
      <c r="G7"/>
      <c r="K7"/>
      <c r="N7"/>
      <c r="R7"/>
    </row>
    <row r="8" ht="12.75" spans="1:18">
      <c r="A8" s="6"/>
      <c r="B8" s="6"/>
      <c r="C8" s="6"/>
      <c r="D8" s="7" t="s">
        <v>267</v>
      </c>
      <c r="E8" s="4" t="s">
        <v>268</v>
      </c>
      <c r="F8"/>
      <c r="G8"/>
      <c r="K8"/>
      <c r="N8"/>
      <c r="R8"/>
    </row>
    <row r="9" ht="12.75" spans="1:18">
      <c r="A9" s="6"/>
      <c r="B9" s="6"/>
      <c r="C9" s="6"/>
      <c r="D9" s="7" t="s">
        <v>269</v>
      </c>
      <c r="E9" s="4" t="s">
        <v>270</v>
      </c>
      <c r="F9"/>
      <c r="G9"/>
      <c r="K9"/>
      <c r="N9"/>
      <c r="R9"/>
    </row>
    <row r="10" ht="12.75" spans="1:18">
      <c r="A10" s="6"/>
      <c r="B10" s="6"/>
      <c r="C10" s="6"/>
      <c r="D10" s="7" t="s">
        <v>271</v>
      </c>
      <c r="E10" s="4" t="s">
        <v>272</v>
      </c>
      <c r="F10"/>
      <c r="G10"/>
      <c r="K10"/>
      <c r="N10"/>
      <c r="R10"/>
    </row>
    <row r="11" ht="12.75" spans="1:18">
      <c r="A11" s="6"/>
      <c r="B11" s="6"/>
      <c r="C11" s="6"/>
      <c r="D11" s="7" t="s">
        <v>273</v>
      </c>
      <c r="E11" s="4" t="s">
        <v>274</v>
      </c>
      <c r="F11"/>
      <c r="G11"/>
      <c r="K11"/>
      <c r="N11"/>
      <c r="R11"/>
    </row>
    <row r="12" ht="12.75" spans="1:18">
      <c r="A12" s="6"/>
      <c r="B12" s="6"/>
      <c r="C12" s="6"/>
      <c r="D12" s="7" t="s">
        <v>275</v>
      </c>
      <c r="E12" s="4" t="s">
        <v>276</v>
      </c>
      <c r="F12"/>
      <c r="G12"/>
      <c r="K12"/>
      <c r="N12"/>
      <c r="R12"/>
    </row>
    <row r="13" ht="12.75" spans="1:18">
      <c r="A13" s="6"/>
      <c r="B13" s="6"/>
      <c r="C13" s="6"/>
      <c r="D13" s="7" t="s">
        <v>277</v>
      </c>
      <c r="E13" s="4" t="s">
        <v>278</v>
      </c>
      <c r="F13"/>
      <c r="G13"/>
      <c r="K13"/>
      <c r="N13"/>
      <c r="R13"/>
    </row>
    <row r="14" ht="12.75" spans="1:18">
      <c r="A14" s="6"/>
      <c r="B14" s="6"/>
      <c r="C14" s="6"/>
      <c r="D14" s="7" t="s">
        <v>279</v>
      </c>
      <c r="E14" s="4" t="s">
        <v>280</v>
      </c>
      <c r="F14"/>
      <c r="G14"/>
      <c r="K14"/>
      <c r="N14"/>
      <c r="R14"/>
    </row>
    <row r="15" ht="12.75" spans="1:18">
      <c r="A15" s="6"/>
      <c r="B15" s="6"/>
      <c r="C15" s="6"/>
      <c r="D15" s="7" t="s">
        <v>281</v>
      </c>
      <c r="E15" s="4" t="s">
        <v>282</v>
      </c>
      <c r="F15"/>
      <c r="G15"/>
      <c r="K15"/>
      <c r="N15"/>
      <c r="R15"/>
    </row>
    <row r="16" ht="12.75" spans="1:18">
      <c r="A16" s="6"/>
      <c r="B16" s="6"/>
      <c r="C16" s="6"/>
      <c r="D16" s="7" t="s">
        <v>283</v>
      </c>
      <c r="E16" s="4" t="s">
        <v>284</v>
      </c>
      <c r="F16"/>
      <c r="G16"/>
      <c r="K16"/>
      <c r="N16"/>
      <c r="R16"/>
    </row>
    <row r="17" ht="12.75" spans="1:18">
      <c r="A17" s="6"/>
      <c r="B17" s="6"/>
      <c r="C17" s="6"/>
      <c r="D17" s="7" t="s">
        <v>285</v>
      </c>
      <c r="E17" s="4" t="s">
        <v>286</v>
      </c>
      <c r="F17"/>
      <c r="G17"/>
      <c r="K17"/>
      <c r="N17"/>
      <c r="R17"/>
    </row>
    <row r="18" ht="12.75" spans="1:18">
      <c r="A18" s="6"/>
      <c r="B18" s="6"/>
      <c r="C18" s="6"/>
      <c r="D18" s="7" t="s">
        <v>287</v>
      </c>
      <c r="E18" s="4" t="s">
        <v>288</v>
      </c>
      <c r="F18"/>
      <c r="G18"/>
      <c r="K18"/>
      <c r="N18"/>
      <c r="R18"/>
    </row>
    <row r="19" ht="12.75" spans="1:18">
      <c r="A19" s="6"/>
      <c r="B19" s="6"/>
      <c r="C19" s="6"/>
      <c r="D19" s="7" t="s">
        <v>289</v>
      </c>
      <c r="E19" s="4" t="s">
        <v>290</v>
      </c>
      <c r="F19"/>
      <c r="G19"/>
      <c r="K19"/>
      <c r="N19"/>
      <c r="R19"/>
    </row>
    <row r="20" ht="12.75" spans="1:18">
      <c r="A20" s="6"/>
      <c r="B20" s="6"/>
      <c r="C20" s="6"/>
      <c r="D20" s="7" t="s">
        <v>291</v>
      </c>
      <c r="E20" s="4" t="s">
        <v>292</v>
      </c>
      <c r="F20"/>
      <c r="G20"/>
      <c r="K20"/>
      <c r="N20"/>
      <c r="R20"/>
    </row>
    <row r="21" ht="12.75" spans="1:18">
      <c r="A21" s="6"/>
      <c r="B21" s="6"/>
      <c r="C21" s="6"/>
      <c r="D21" s="7"/>
      <c r="E21" s="4" t="s">
        <v>293</v>
      </c>
      <c r="F21"/>
      <c r="G21"/>
      <c r="K21"/>
      <c r="N21"/>
      <c r="R21"/>
    </row>
    <row r="22" ht="12.75" spans="1:18">
      <c r="A22" s="6"/>
      <c r="B22" s="6"/>
      <c r="C22" s="6"/>
      <c r="D22" s="7"/>
      <c r="E22" s="4" t="s">
        <v>294</v>
      </c>
      <c r="F22"/>
      <c r="G22"/>
      <c r="K22"/>
      <c r="N22"/>
      <c r="R22"/>
    </row>
    <row r="23" ht="12.75" spans="1:18">
      <c r="A23" s="6"/>
      <c r="B23" s="6"/>
      <c r="C23" s="6"/>
      <c r="D23" s="7"/>
      <c r="E23" s="4" t="s">
        <v>295</v>
      </c>
      <c r="F23"/>
      <c r="G23"/>
      <c r="K23"/>
      <c r="N23"/>
      <c r="R23"/>
    </row>
    <row r="24" ht="12.75" spans="1:18">
      <c r="A24" s="6"/>
      <c r="B24" s="6"/>
      <c r="C24" s="6"/>
      <c r="D24" s="7"/>
      <c r="E24" s="4" t="s">
        <v>296</v>
      </c>
      <c r="F24"/>
      <c r="G24"/>
      <c r="K24"/>
      <c r="N24"/>
      <c r="R24"/>
    </row>
    <row r="25" ht="12.75" spans="1:18">
      <c r="A25" s="6"/>
      <c r="B25" s="6"/>
      <c r="C25" s="6"/>
      <c r="D25" s="7"/>
      <c r="E25" s="4" t="s">
        <v>297</v>
      </c>
      <c r="F25"/>
      <c r="G25"/>
      <c r="K25"/>
      <c r="N25"/>
      <c r="R25"/>
    </row>
    <row r="26" ht="12.75" spans="1:18">
      <c r="A26" s="6"/>
      <c r="B26" s="6"/>
      <c r="C26" s="6"/>
      <c r="D26" s="7"/>
      <c r="E26" s="4" t="s">
        <v>298</v>
      </c>
      <c r="F26"/>
      <c r="G26"/>
      <c r="K26"/>
      <c r="N26"/>
      <c r="R26"/>
    </row>
    <row r="27" ht="12.75" spans="1:18">
      <c r="A27" s="6"/>
      <c r="B27" s="6"/>
      <c r="C27" s="6"/>
      <c r="D27" s="7"/>
      <c r="E27" s="4" t="s">
        <v>299</v>
      </c>
      <c r="F27"/>
      <c r="G27"/>
      <c r="K27"/>
      <c r="N27"/>
      <c r="R27"/>
    </row>
    <row r="28" ht="12.75" spans="1:18">
      <c r="A28" s="6"/>
      <c r="B28" s="6"/>
      <c r="C28" s="6"/>
      <c r="D28" s="7"/>
      <c r="E28" s="4" t="s">
        <v>300</v>
      </c>
      <c r="F28"/>
      <c r="G28"/>
      <c r="K28"/>
      <c r="N28"/>
      <c r="R28"/>
    </row>
    <row r="29" ht="12.75" spans="1:18">
      <c r="A29" s="6"/>
      <c r="B29" s="6"/>
      <c r="C29" s="6"/>
      <c r="D29" s="7"/>
      <c r="E29" s="4" t="s">
        <v>301</v>
      </c>
      <c r="F29"/>
      <c r="G29"/>
      <c r="K29"/>
      <c r="N29"/>
      <c r="R29"/>
    </row>
    <row r="30" ht="12.75" spans="1:18">
      <c r="A30" s="6"/>
      <c r="B30" s="6"/>
      <c r="C30" s="6"/>
      <c r="D30" s="7"/>
      <c r="E30" s="4" t="s">
        <v>302</v>
      </c>
      <c r="F30"/>
      <c r="G30"/>
      <c r="K30"/>
      <c r="N30"/>
      <c r="R30"/>
    </row>
    <row r="31" ht="12.75" spans="1:18">
      <c r="A31" s="6"/>
      <c r="B31" s="6"/>
      <c r="C31" s="6"/>
      <c r="D31" s="7"/>
      <c r="E31" s="4" t="s">
        <v>303</v>
      </c>
      <c r="F31"/>
      <c r="G31"/>
      <c r="K31"/>
      <c r="N31"/>
      <c r="R31"/>
    </row>
    <row r="32" ht="12.75" spans="1:18">
      <c r="A32" s="6"/>
      <c r="B32" s="6"/>
      <c r="C32" s="6"/>
      <c r="D32" s="7"/>
      <c r="E32" s="4" t="s">
        <v>304</v>
      </c>
      <c r="F32"/>
      <c r="G32"/>
      <c r="K32"/>
      <c r="N32"/>
      <c r="R32"/>
    </row>
    <row r="33" ht="12.75" spans="1:18">
      <c r="A33" s="6"/>
      <c r="B33" s="6"/>
      <c r="C33" s="6"/>
      <c r="D33" s="7"/>
      <c r="E33" s="4" t="s">
        <v>305</v>
      </c>
      <c r="F33"/>
      <c r="G33"/>
      <c r="K33"/>
      <c r="N33"/>
      <c r="R33"/>
    </row>
    <row r="34" ht="12.75" spans="1:18">
      <c r="A34" s="6"/>
      <c r="B34" s="6"/>
      <c r="C34" s="6"/>
      <c r="D34" s="7"/>
      <c r="E34" s="4" t="s">
        <v>306</v>
      </c>
      <c r="F34"/>
      <c r="G34"/>
      <c r="K34"/>
      <c r="N34"/>
      <c r="R34"/>
    </row>
    <row r="35" ht="12.75" spans="1:18">
      <c r="A35" s="6"/>
      <c r="B35" s="6"/>
      <c r="C35" s="6"/>
      <c r="D35" s="7"/>
      <c r="E35" s="4" t="s">
        <v>307</v>
      </c>
      <c r="F35"/>
      <c r="G35"/>
      <c r="K35" s="8"/>
      <c r="N35"/>
      <c r="R35"/>
    </row>
    <row r="36" ht="12.75" spans="1:18">
      <c r="A36" s="6"/>
      <c r="B36" s="6"/>
      <c r="C36" s="6"/>
      <c r="D36" s="7"/>
      <c r="E36" s="4" t="s">
        <v>308</v>
      </c>
      <c r="F36"/>
      <c r="G36"/>
      <c r="N36"/>
      <c r="R36"/>
    </row>
    <row r="37" ht="12.75" spans="1:18">
      <c r="A37" s="6"/>
      <c r="B37" s="6"/>
      <c r="C37" s="6"/>
      <c r="D37" s="7"/>
      <c r="E37" s="4" t="s">
        <v>309</v>
      </c>
      <c r="F37"/>
      <c r="G37"/>
      <c r="N37"/>
      <c r="R37"/>
    </row>
    <row r="38" ht="12.75" spans="1:18">
      <c r="A38" s="6"/>
      <c r="B38" s="6"/>
      <c r="C38" s="6"/>
      <c r="D38" s="7"/>
      <c r="E38" s="4" t="s">
        <v>310</v>
      </c>
      <c r="F38"/>
      <c r="G38"/>
      <c r="N38"/>
      <c r="R38"/>
    </row>
    <row r="39" ht="12.75" spans="1:18">
      <c r="A39" s="4"/>
      <c r="B39" s="4"/>
      <c r="C39" s="4"/>
      <c r="D39" s="4"/>
      <c r="E39" s="4" t="s">
        <v>311</v>
      </c>
      <c r="F39"/>
      <c r="G39"/>
      <c r="N39"/>
      <c r="R39"/>
    </row>
    <row r="40" ht="12.75" spans="1:18">
      <c r="A40" s="4"/>
      <c r="B40" s="4"/>
      <c r="C40" s="4"/>
      <c r="D40" s="4"/>
      <c r="E40" s="4" t="s">
        <v>263</v>
      </c>
      <c r="F40"/>
      <c r="G40"/>
      <c r="N40"/>
      <c r="R40"/>
    </row>
    <row r="41" ht="12.75" spans="1:18">
      <c r="A41" s="4"/>
      <c r="B41" s="4"/>
      <c r="C41" s="4"/>
      <c r="D41" s="4"/>
      <c r="E41" s="4" t="s">
        <v>312</v>
      </c>
      <c r="F41"/>
      <c r="G41"/>
      <c r="N41"/>
      <c r="R41"/>
    </row>
    <row r="42" ht="12.75" spans="1:18">
      <c r="A42" s="4"/>
      <c r="B42" s="4"/>
      <c r="C42" s="4"/>
      <c r="D42" s="4"/>
      <c r="E42" s="4" t="s">
        <v>260</v>
      </c>
      <c r="F42"/>
      <c r="G42"/>
      <c r="N42"/>
      <c r="R42"/>
    </row>
    <row r="43" ht="12.75" spans="1:18">
      <c r="A43" s="4"/>
      <c r="B43" s="4"/>
      <c r="C43" s="4"/>
      <c r="D43" s="4"/>
      <c r="E43" s="4" t="s">
        <v>313</v>
      </c>
      <c r="F43"/>
      <c r="G43"/>
      <c r="N43"/>
      <c r="R43"/>
    </row>
    <row r="44" ht="12.75" spans="1:18">
      <c r="A44" s="4"/>
      <c r="B44" s="4"/>
      <c r="C44" s="4"/>
      <c r="D44" s="4"/>
      <c r="E44" s="4" t="s">
        <v>314</v>
      </c>
      <c r="F44"/>
      <c r="G44"/>
      <c r="N44"/>
      <c r="R44"/>
    </row>
    <row r="45" ht="12.75" spans="1:18">
      <c r="A45" s="4"/>
      <c r="B45" s="4"/>
      <c r="C45" s="4"/>
      <c r="D45" s="4"/>
      <c r="E45" s="4" t="s">
        <v>315</v>
      </c>
      <c r="F45"/>
      <c r="G45"/>
      <c r="N45"/>
      <c r="R45"/>
    </row>
    <row r="46" ht="12.75" spans="1:18">
      <c r="A46" s="4"/>
      <c r="B46" s="4"/>
      <c r="C46" s="4"/>
      <c r="D46" s="4"/>
      <c r="E46" s="4" t="s">
        <v>316</v>
      </c>
      <c r="F46"/>
      <c r="G46"/>
      <c r="N46"/>
      <c r="R46"/>
    </row>
    <row r="47" ht="12.75" spans="1:18">
      <c r="A47" s="4"/>
      <c r="B47" s="4"/>
      <c r="C47" s="4"/>
      <c r="D47" s="4"/>
      <c r="E47" s="4" t="s">
        <v>317</v>
      </c>
      <c r="F47"/>
      <c r="G47"/>
      <c r="N47"/>
      <c r="R47"/>
    </row>
    <row r="48" ht="12.75" spans="1:18">
      <c r="A48" s="4"/>
      <c r="B48" s="4"/>
      <c r="C48" s="4"/>
      <c r="D48" s="4"/>
      <c r="E48" s="4" t="s">
        <v>318</v>
      </c>
      <c r="F48"/>
      <c r="G48"/>
      <c r="N48"/>
      <c r="R48"/>
    </row>
    <row r="49" ht="12.75" spans="1:18">
      <c r="A49" s="4"/>
      <c r="B49" s="4"/>
      <c r="C49" s="4"/>
      <c r="D49" s="4"/>
      <c r="E49" s="4" t="s">
        <v>319</v>
      </c>
      <c r="F49"/>
      <c r="G49"/>
      <c r="N49"/>
      <c r="R49"/>
    </row>
    <row r="50" ht="12.75" spans="1:18">
      <c r="A50" s="4"/>
      <c r="B50" s="4"/>
      <c r="C50" s="4"/>
      <c r="D50" s="4"/>
      <c r="E50" s="4" t="s">
        <v>320</v>
      </c>
      <c r="F50"/>
      <c r="G50"/>
      <c r="N50"/>
      <c r="R50"/>
    </row>
    <row r="51" ht="12.75" spans="1:18">
      <c r="A51" s="4"/>
      <c r="B51" s="4"/>
      <c r="C51" s="4"/>
      <c r="D51" s="4"/>
      <c r="E51" s="4" t="s">
        <v>321</v>
      </c>
      <c r="F51"/>
      <c r="G51"/>
      <c r="N51"/>
      <c r="R51"/>
    </row>
    <row r="52" ht="12.75" spans="1:18">
      <c r="A52" s="4"/>
      <c r="B52" s="4"/>
      <c r="C52" s="4"/>
      <c r="D52" s="4"/>
      <c r="E52" s="4" t="s">
        <v>322</v>
      </c>
      <c r="F52"/>
      <c r="G52"/>
      <c r="N52"/>
      <c r="R52"/>
    </row>
    <row r="53" ht="12.75" spans="1:18">
      <c r="A53" s="4"/>
      <c r="B53" s="4"/>
      <c r="C53" s="4"/>
      <c r="D53" s="4"/>
      <c r="E53" s="4" t="s">
        <v>323</v>
      </c>
      <c r="F53"/>
      <c r="G53"/>
      <c r="N53"/>
      <c r="R53"/>
    </row>
    <row r="54" ht="12.75" spans="1:18">
      <c r="A54" s="4"/>
      <c r="B54" s="4"/>
      <c r="C54" s="4"/>
      <c r="D54" s="4"/>
      <c r="E54" s="4" t="s">
        <v>324</v>
      </c>
      <c r="F54"/>
      <c r="G54"/>
      <c r="N54"/>
      <c r="R54"/>
    </row>
    <row r="55" ht="12.75" spans="1:18">
      <c r="A55" s="4"/>
      <c r="B55" s="4"/>
      <c r="C55" s="4"/>
      <c r="D55" s="4"/>
      <c r="E55" s="4" t="s">
        <v>325</v>
      </c>
      <c r="F55"/>
      <c r="G55"/>
      <c r="N55"/>
      <c r="R55"/>
    </row>
    <row r="56" ht="12.75" spans="1:18">
      <c r="A56" s="4"/>
      <c r="B56" s="4"/>
      <c r="C56" s="4"/>
      <c r="D56" s="4"/>
      <c r="E56" s="4" t="s">
        <v>326</v>
      </c>
      <c r="F56"/>
      <c r="G56"/>
      <c r="N56"/>
      <c r="R56"/>
    </row>
    <row r="57" ht="12.75" spans="1:18">
      <c r="A57" s="4"/>
      <c r="B57" s="4"/>
      <c r="C57" s="4"/>
      <c r="D57" s="4"/>
      <c r="E57" s="4" t="s">
        <v>327</v>
      </c>
      <c r="F57"/>
      <c r="G57"/>
      <c r="N57"/>
      <c r="R57"/>
    </row>
    <row r="58" ht="12.75" spans="1:18">
      <c r="A58" s="4"/>
      <c r="B58" s="4"/>
      <c r="C58" s="4"/>
      <c r="D58" s="4"/>
      <c r="E58" s="4" t="s">
        <v>328</v>
      </c>
      <c r="F58"/>
      <c r="G58"/>
      <c r="N58"/>
      <c r="R58"/>
    </row>
    <row r="59" ht="12.75" spans="1:18">
      <c r="A59" s="4"/>
      <c r="B59" s="4"/>
      <c r="C59" s="4"/>
      <c r="D59" s="4"/>
      <c r="E59" s="4" t="s">
        <v>329</v>
      </c>
      <c r="F59"/>
      <c r="G59"/>
      <c r="N59"/>
      <c r="R59"/>
    </row>
    <row r="60" ht="12.75" spans="1:18">
      <c r="A60" s="4"/>
      <c r="B60" s="4"/>
      <c r="C60" s="4"/>
      <c r="D60" s="4"/>
      <c r="E60" s="4" t="s">
        <v>330</v>
      </c>
      <c r="F60"/>
      <c r="G60"/>
      <c r="N60"/>
      <c r="R60"/>
    </row>
    <row r="61" ht="12.75" spans="1:18">
      <c r="A61" s="4"/>
      <c r="B61" s="4"/>
      <c r="C61" s="4"/>
      <c r="D61" s="4"/>
      <c r="E61" s="4" t="s">
        <v>331</v>
      </c>
      <c r="F61"/>
      <c r="G61"/>
      <c r="N61"/>
      <c r="R61"/>
    </row>
    <row r="62" ht="12.75" spans="1:18">
      <c r="A62" s="4"/>
      <c r="B62" s="4"/>
      <c r="C62" s="4"/>
      <c r="D62" s="4"/>
      <c r="E62" s="4" t="s">
        <v>332</v>
      </c>
      <c r="F62"/>
      <c r="G62"/>
      <c r="N62"/>
      <c r="R62"/>
    </row>
    <row r="63" ht="12.75" spans="1:18">
      <c r="A63" s="4"/>
      <c r="B63" s="4"/>
      <c r="C63" s="4"/>
      <c r="D63" s="4"/>
      <c r="E63" s="4" t="s">
        <v>333</v>
      </c>
      <c r="F63"/>
      <c r="G63"/>
      <c r="N63"/>
      <c r="R63"/>
    </row>
    <row r="64" ht="12.75" spans="1:18">
      <c r="A64" s="4"/>
      <c r="B64" s="4"/>
      <c r="C64" s="4"/>
      <c r="D64" s="4"/>
      <c r="E64" s="4" t="s">
        <v>334</v>
      </c>
      <c r="F64"/>
      <c r="G64"/>
      <c r="N64"/>
      <c r="R64"/>
    </row>
    <row r="65" ht="12.75" spans="1:18">
      <c r="A65" s="4"/>
      <c r="B65" s="4"/>
      <c r="C65" s="4"/>
      <c r="D65" s="4"/>
      <c r="E65" s="4" t="s">
        <v>335</v>
      </c>
      <c r="F65"/>
      <c r="G65"/>
      <c r="N65"/>
      <c r="R65"/>
    </row>
    <row r="66" ht="12.75" spans="1:18">
      <c r="A66" s="4"/>
      <c r="B66" s="4"/>
      <c r="C66" s="4"/>
      <c r="D66" s="4"/>
      <c r="E66" s="4" t="s">
        <v>336</v>
      </c>
      <c r="F66"/>
      <c r="G66"/>
      <c r="N66"/>
      <c r="R66"/>
    </row>
    <row r="67" ht="12.75" spans="1:18">
      <c r="A67" s="4"/>
      <c r="B67" s="4"/>
      <c r="C67" s="4"/>
      <c r="D67" s="4"/>
      <c r="E67" s="4" t="s">
        <v>337</v>
      </c>
      <c r="F67"/>
      <c r="G67"/>
      <c r="N67"/>
      <c r="R67"/>
    </row>
    <row r="68" ht="12.75" spans="1:18">
      <c r="A68" s="4"/>
      <c r="B68" s="4"/>
      <c r="C68" s="4"/>
      <c r="D68" s="4"/>
      <c r="E68" s="4" t="s">
        <v>338</v>
      </c>
      <c r="F68"/>
      <c r="G68"/>
      <c r="N68"/>
      <c r="R68"/>
    </row>
    <row r="69" ht="12.75" spans="1:18">
      <c r="A69" s="4"/>
      <c r="B69" s="4"/>
      <c r="C69" s="4"/>
      <c r="D69" s="4"/>
      <c r="E69" s="4" t="s">
        <v>339</v>
      </c>
      <c r="F69"/>
      <c r="G69"/>
      <c r="N69"/>
      <c r="R69"/>
    </row>
    <row r="70" ht="12.75" spans="1:18">
      <c r="A70" s="4"/>
      <c r="B70" s="4"/>
      <c r="C70" s="4"/>
      <c r="D70" s="4"/>
      <c r="E70" s="4" t="s">
        <v>340</v>
      </c>
      <c r="F70"/>
      <c r="G70"/>
      <c r="N70"/>
      <c r="R70"/>
    </row>
    <row r="71" ht="12.75" spans="1:18">
      <c r="A71" s="4"/>
      <c r="B71" s="4"/>
      <c r="C71" s="4"/>
      <c r="D71" s="4"/>
      <c r="E71" s="4" t="s">
        <v>341</v>
      </c>
      <c r="F71"/>
      <c r="G71"/>
      <c r="N71"/>
      <c r="R71"/>
    </row>
    <row r="72" ht="12.75" spans="1:18">
      <c r="A72" s="4"/>
      <c r="B72" s="4"/>
      <c r="C72" s="4"/>
      <c r="D72" s="4"/>
      <c r="E72" s="4" t="s">
        <v>342</v>
      </c>
      <c r="F72"/>
      <c r="G72"/>
      <c r="N72"/>
      <c r="R72"/>
    </row>
    <row r="73" ht="12.75" spans="1:18">
      <c r="A73" s="4"/>
      <c r="B73" s="4"/>
      <c r="C73" s="4"/>
      <c r="D73" s="4"/>
      <c r="E73" s="4" t="s">
        <v>343</v>
      </c>
      <c r="F73"/>
      <c r="G73"/>
      <c r="N73"/>
      <c r="R73"/>
    </row>
    <row r="74" ht="12.75" spans="1:18">
      <c r="A74" s="4"/>
      <c r="B74" s="4"/>
      <c r="C74" s="4"/>
      <c r="D74" s="4"/>
      <c r="E74" s="4" t="s">
        <v>344</v>
      </c>
      <c r="F74"/>
      <c r="G74"/>
      <c r="N74"/>
      <c r="R74"/>
    </row>
    <row r="75" ht="12.75" spans="1:18">
      <c r="A75" s="4"/>
      <c r="B75" s="4"/>
      <c r="C75" s="4"/>
      <c r="D75" s="4"/>
      <c r="E75" s="4" t="s">
        <v>345</v>
      </c>
      <c r="F75"/>
      <c r="G75"/>
      <c r="N75"/>
      <c r="R75"/>
    </row>
    <row r="76" ht="12.75" spans="1:18">
      <c r="A76" s="4"/>
      <c r="B76" s="4"/>
      <c r="C76" s="4"/>
      <c r="D76" s="4"/>
      <c r="E76" s="4" t="s">
        <v>346</v>
      </c>
      <c r="F76"/>
      <c r="G76"/>
      <c r="N76"/>
      <c r="R76"/>
    </row>
    <row r="77" ht="12.75" spans="1:18">
      <c r="A77" s="4"/>
      <c r="B77" s="4"/>
      <c r="C77" s="4"/>
      <c r="D77" s="4"/>
      <c r="E77" s="4" t="s">
        <v>347</v>
      </c>
      <c r="F77"/>
      <c r="G77"/>
      <c r="N77"/>
      <c r="R77"/>
    </row>
    <row r="78" ht="12.75" spans="1:18">
      <c r="A78" s="4"/>
      <c r="B78" s="4"/>
      <c r="C78" s="4"/>
      <c r="D78" s="4"/>
      <c r="E78" s="4" t="s">
        <v>348</v>
      </c>
      <c r="F78"/>
      <c r="G78"/>
      <c r="N78"/>
      <c r="R78"/>
    </row>
    <row r="79" ht="12.75" spans="1:18">
      <c r="A79" s="4"/>
      <c r="B79" s="4"/>
      <c r="C79" s="4"/>
      <c r="D79" s="4"/>
      <c r="E79" s="4" t="s">
        <v>349</v>
      </c>
      <c r="F79"/>
      <c r="G79"/>
      <c r="N79"/>
      <c r="R79"/>
    </row>
    <row r="80" ht="12.75" spans="1:18">
      <c r="A80" s="4"/>
      <c r="B80" s="4"/>
      <c r="C80" s="4"/>
      <c r="D80" s="4"/>
      <c r="E80" s="4" t="s">
        <v>350</v>
      </c>
      <c r="F80"/>
      <c r="G80"/>
      <c r="N80"/>
      <c r="R80"/>
    </row>
    <row r="81" ht="12.75" spans="1:18">
      <c r="A81" s="4"/>
      <c r="B81" s="4"/>
      <c r="C81" s="4"/>
      <c r="D81" s="4"/>
      <c r="E81" s="4" t="s">
        <v>351</v>
      </c>
      <c r="F81"/>
      <c r="G81"/>
      <c r="N81"/>
      <c r="R81"/>
    </row>
    <row r="82" ht="12.75" spans="1:18">
      <c r="A82" s="4"/>
      <c r="B82" s="4"/>
      <c r="C82" s="4"/>
      <c r="D82" s="4"/>
      <c r="E82" s="4" t="s">
        <v>352</v>
      </c>
      <c r="F82"/>
      <c r="G82"/>
      <c r="N82"/>
      <c r="R82"/>
    </row>
    <row r="83" ht="12.75" spans="1:18">
      <c r="A83" s="4"/>
      <c r="B83" s="4"/>
      <c r="C83" s="4"/>
      <c r="D83" s="4"/>
      <c r="E83" s="4" t="s">
        <v>353</v>
      </c>
      <c r="F83"/>
      <c r="G83"/>
      <c r="N83"/>
      <c r="R83"/>
    </row>
    <row r="84" ht="12.75" spans="1:18">
      <c r="A84" s="4"/>
      <c r="B84" s="4"/>
      <c r="C84" s="4"/>
      <c r="D84" s="4"/>
      <c r="E84" s="4" t="s">
        <v>354</v>
      </c>
      <c r="F84"/>
      <c r="G84"/>
      <c r="N84"/>
      <c r="R84"/>
    </row>
    <row r="85" ht="12.75" spans="1:18">
      <c r="A85" s="4"/>
      <c r="B85" s="4"/>
      <c r="C85" s="4"/>
      <c r="D85" s="4"/>
      <c r="E85" s="4" t="s">
        <v>355</v>
      </c>
      <c r="F85"/>
      <c r="G85"/>
      <c r="N85"/>
      <c r="R85"/>
    </row>
    <row r="86" ht="12.75" spans="1:18">
      <c r="A86" s="4"/>
      <c r="B86" s="4"/>
      <c r="C86" s="4"/>
      <c r="D86" s="4"/>
      <c r="E86" s="4" t="s">
        <v>356</v>
      </c>
      <c r="F86"/>
      <c r="G86"/>
      <c r="N86"/>
      <c r="R86"/>
    </row>
    <row r="87" ht="12.75" spans="1:18">
      <c r="A87" s="4"/>
      <c r="B87" s="4"/>
      <c r="C87" s="4"/>
      <c r="D87" s="4"/>
      <c r="E87" s="4" t="s">
        <v>357</v>
      </c>
      <c r="F87"/>
      <c r="G87"/>
      <c r="N87"/>
      <c r="R87"/>
    </row>
    <row r="88" ht="12.75" spans="1:18">
      <c r="A88" s="4"/>
      <c r="B88" s="4"/>
      <c r="C88" s="4"/>
      <c r="D88" s="4"/>
      <c r="E88" s="4" t="s">
        <v>358</v>
      </c>
      <c r="F88"/>
      <c r="G88"/>
      <c r="N88"/>
      <c r="R88"/>
    </row>
    <row r="89" ht="12.75" spans="1:18">
      <c r="A89" s="4"/>
      <c r="B89" s="4"/>
      <c r="C89" s="4"/>
      <c r="D89" s="4"/>
      <c r="E89" s="4" t="s">
        <v>359</v>
      </c>
      <c r="F89"/>
      <c r="G89"/>
      <c r="N89"/>
      <c r="R89"/>
    </row>
    <row r="90" ht="12.75" spans="1:18">
      <c r="A90" s="4"/>
      <c r="B90" s="4"/>
      <c r="C90" s="4"/>
      <c r="D90" s="4"/>
      <c r="E90" s="4" t="s">
        <v>360</v>
      </c>
      <c r="F90"/>
      <c r="G90"/>
      <c r="N90"/>
      <c r="R90"/>
    </row>
    <row r="91" ht="12.75" spans="1:18">
      <c r="A91" s="4"/>
      <c r="B91" s="4"/>
      <c r="C91" s="4"/>
      <c r="D91" s="4"/>
      <c r="E91" s="4" t="s">
        <v>361</v>
      </c>
      <c r="F91"/>
      <c r="G91"/>
      <c r="N91"/>
      <c r="R91"/>
    </row>
    <row r="92" ht="12.75" spans="1:18">
      <c r="A92" s="4"/>
      <c r="B92" s="4"/>
      <c r="C92" s="4"/>
      <c r="D92" s="4"/>
      <c r="E92" s="4" t="s">
        <v>362</v>
      </c>
      <c r="F92"/>
      <c r="G92"/>
      <c r="N92"/>
      <c r="R92"/>
    </row>
    <row r="93" ht="12.75" spans="1:18">
      <c r="A93" s="4"/>
      <c r="B93" s="4"/>
      <c r="C93" s="4"/>
      <c r="D93" s="4"/>
      <c r="E93" s="4" t="s">
        <v>363</v>
      </c>
      <c r="F93"/>
      <c r="G93"/>
      <c r="N93"/>
      <c r="R93"/>
    </row>
    <row r="94" ht="12.75" spans="1:18">
      <c r="A94" s="4"/>
      <c r="B94" s="4"/>
      <c r="C94" s="4"/>
      <c r="D94" s="4"/>
      <c r="E94" s="4" t="s">
        <v>364</v>
      </c>
      <c r="F94"/>
      <c r="G94"/>
      <c r="N94"/>
      <c r="R94"/>
    </row>
    <row r="95" ht="12.75" spans="1:18">
      <c r="A95" s="4"/>
      <c r="B95" s="4"/>
      <c r="C95" s="4"/>
      <c r="D95" s="4"/>
      <c r="E95" s="4" t="s">
        <v>365</v>
      </c>
      <c r="F95"/>
      <c r="G95"/>
      <c r="N95"/>
      <c r="R95"/>
    </row>
    <row r="96" ht="12.75" spans="1:18">
      <c r="A96" s="4"/>
      <c r="B96" s="4"/>
      <c r="C96" s="4"/>
      <c r="D96" s="4"/>
      <c r="E96" s="4" t="s">
        <v>366</v>
      </c>
      <c r="F96"/>
      <c r="G96"/>
      <c r="N96"/>
      <c r="R96"/>
    </row>
    <row r="97" ht="12.75" spans="1:18">
      <c r="A97" s="4"/>
      <c r="B97" s="4"/>
      <c r="C97" s="4"/>
      <c r="D97" s="4"/>
      <c r="E97" s="4" t="s">
        <v>367</v>
      </c>
      <c r="F97"/>
      <c r="G97"/>
      <c r="N97"/>
      <c r="R97"/>
    </row>
    <row r="98" ht="12.75" spans="1:18">
      <c r="A98" s="4"/>
      <c r="B98" s="4"/>
      <c r="C98" s="4"/>
      <c r="D98" s="4"/>
      <c r="E98" s="4" t="s">
        <v>368</v>
      </c>
      <c r="F98"/>
      <c r="G98"/>
      <c r="N98"/>
      <c r="R98"/>
    </row>
    <row r="99" ht="12.75" spans="1:18">
      <c r="A99" s="4"/>
      <c r="B99" s="4"/>
      <c r="C99" s="4"/>
      <c r="D99" s="4"/>
      <c r="E99" s="4" t="s">
        <v>369</v>
      </c>
      <c r="F99"/>
      <c r="G99"/>
      <c r="N99"/>
      <c r="R99"/>
    </row>
    <row r="100" ht="12.75" spans="1:18">
      <c r="A100" s="4"/>
      <c r="B100" s="4"/>
      <c r="C100" s="4"/>
      <c r="D100" s="4"/>
      <c r="E100" s="4" t="s">
        <v>370</v>
      </c>
      <c r="F100"/>
      <c r="G100"/>
      <c r="N100"/>
      <c r="R100"/>
    </row>
    <row r="101" ht="12.75" spans="1:18">
      <c r="A101" s="4"/>
      <c r="B101" s="4"/>
      <c r="C101" s="4"/>
      <c r="D101" s="4"/>
      <c r="E101" s="4" t="s">
        <v>371</v>
      </c>
      <c r="F101"/>
      <c r="G101"/>
      <c r="N101"/>
      <c r="R101"/>
    </row>
    <row r="102" ht="12.75" spans="1:18">
      <c r="A102" s="4"/>
      <c r="B102" s="4"/>
      <c r="C102" s="4"/>
      <c r="D102" s="4"/>
      <c r="E102" s="4" t="s">
        <v>372</v>
      </c>
      <c r="F102"/>
      <c r="G102"/>
      <c r="N102"/>
      <c r="R102"/>
    </row>
    <row r="103" ht="12.75" spans="1:18">
      <c r="A103" s="4"/>
      <c r="B103" s="4"/>
      <c r="C103" s="4"/>
      <c r="D103" s="4"/>
      <c r="E103" s="4" t="s">
        <v>373</v>
      </c>
      <c r="F103"/>
      <c r="G103"/>
      <c r="N103"/>
      <c r="R103"/>
    </row>
    <row r="104" ht="12.75" spans="1:18">
      <c r="A104" s="4"/>
      <c r="B104" s="4"/>
      <c r="C104" s="4"/>
      <c r="D104" s="4"/>
      <c r="E104" s="4" t="s">
        <v>374</v>
      </c>
      <c r="F104"/>
      <c r="G104"/>
      <c r="N104"/>
      <c r="R104"/>
    </row>
    <row r="105" ht="12.75" spans="1:18">
      <c r="A105" s="4"/>
      <c r="B105" s="4"/>
      <c r="C105" s="4"/>
      <c r="D105" s="4"/>
      <c r="E105" s="4" t="s">
        <v>375</v>
      </c>
      <c r="F105"/>
      <c r="G105"/>
      <c r="N105"/>
      <c r="R105"/>
    </row>
    <row r="106" ht="12.75" spans="1:18">
      <c r="A106" s="4"/>
      <c r="B106" s="4"/>
      <c r="C106" s="4"/>
      <c r="D106" s="4"/>
      <c r="E106" s="4" t="s">
        <v>376</v>
      </c>
      <c r="F106"/>
      <c r="G106"/>
      <c r="N106"/>
      <c r="R106"/>
    </row>
    <row r="107" ht="12.75" spans="1:18">
      <c r="A107" s="4"/>
      <c r="B107" s="4"/>
      <c r="C107" s="4"/>
      <c r="D107" s="4"/>
      <c r="E107" s="4" t="s">
        <v>377</v>
      </c>
      <c r="F107"/>
      <c r="G107"/>
      <c r="N107"/>
      <c r="R107"/>
    </row>
    <row r="108" ht="12.75" spans="1:18">
      <c r="A108" s="4"/>
      <c r="B108" s="4"/>
      <c r="C108" s="4"/>
      <c r="D108" s="4"/>
      <c r="E108" s="4" t="s">
        <v>378</v>
      </c>
      <c r="F108"/>
      <c r="G108"/>
      <c r="N108"/>
      <c r="R108"/>
    </row>
    <row r="109" ht="12.75" spans="1:18">
      <c r="A109" s="4"/>
      <c r="B109" s="4"/>
      <c r="C109" s="4"/>
      <c r="D109" s="4"/>
      <c r="E109" s="4" t="s">
        <v>379</v>
      </c>
      <c r="F109"/>
      <c r="G109"/>
      <c r="N109"/>
      <c r="R109"/>
    </row>
    <row r="110" ht="12.75" spans="1:18">
      <c r="A110" s="4"/>
      <c r="B110" s="4"/>
      <c r="C110" s="4"/>
      <c r="D110" s="4"/>
      <c r="E110" s="4" t="s">
        <v>380</v>
      </c>
      <c r="F110"/>
      <c r="G110"/>
      <c r="N110"/>
      <c r="R110"/>
    </row>
    <row r="111" ht="12.75" spans="1:18">
      <c r="A111" s="4"/>
      <c r="B111" s="4"/>
      <c r="C111" s="4"/>
      <c r="D111" s="4"/>
      <c r="E111" s="4" t="s">
        <v>381</v>
      </c>
      <c r="F111"/>
      <c r="G111"/>
      <c r="N111"/>
      <c r="R111"/>
    </row>
    <row r="112" ht="12.75" spans="1:18">
      <c r="A112" s="4"/>
      <c r="B112" s="4"/>
      <c r="C112" s="4"/>
      <c r="D112" s="4"/>
      <c r="E112" s="4" t="s">
        <v>382</v>
      </c>
      <c r="F112"/>
      <c r="G112"/>
      <c r="N112"/>
      <c r="R112"/>
    </row>
    <row r="113" ht="12.75" spans="1:18">
      <c r="A113" s="4"/>
      <c r="B113" s="4"/>
      <c r="C113" s="4"/>
      <c r="D113" s="4"/>
      <c r="E113" s="4" t="s">
        <v>383</v>
      </c>
      <c r="F113"/>
      <c r="G113"/>
      <c r="N113"/>
      <c r="R113"/>
    </row>
    <row r="114" ht="12.75" spans="1:18">
      <c r="A114" s="4"/>
      <c r="B114" s="4"/>
      <c r="C114" s="4"/>
      <c r="D114" s="4"/>
      <c r="E114" s="4" t="s">
        <v>384</v>
      </c>
      <c r="F114"/>
      <c r="G114"/>
      <c r="N114"/>
      <c r="R114"/>
    </row>
    <row r="115" ht="12.75" spans="1:18">
      <c r="A115" s="4"/>
      <c r="B115" s="4"/>
      <c r="C115" s="4"/>
      <c r="D115" s="4"/>
      <c r="E115" s="4" t="s">
        <v>385</v>
      </c>
      <c r="F115"/>
      <c r="G115"/>
      <c r="N115"/>
      <c r="R115"/>
    </row>
    <row r="116" ht="12.75" spans="1:18">
      <c r="A116" s="4"/>
      <c r="B116" s="4"/>
      <c r="C116" s="4"/>
      <c r="D116" s="4"/>
      <c r="E116" s="4" t="s">
        <v>386</v>
      </c>
      <c r="F116"/>
      <c r="G116"/>
      <c r="N116"/>
      <c r="R116"/>
    </row>
    <row r="117" ht="12.75" spans="1:18">
      <c r="A117" s="4"/>
      <c r="B117" s="4"/>
      <c r="C117" s="4"/>
      <c r="D117" s="4"/>
      <c r="E117" s="4" t="s">
        <v>387</v>
      </c>
      <c r="F117"/>
      <c r="G117"/>
      <c r="N117"/>
      <c r="R117"/>
    </row>
    <row r="118" ht="12.75" spans="1:18">
      <c r="A118" s="4"/>
      <c r="B118" s="4"/>
      <c r="C118" s="4"/>
      <c r="D118" s="4"/>
      <c r="E118" s="4" t="s">
        <v>388</v>
      </c>
      <c r="F118"/>
      <c r="G118"/>
      <c r="N118"/>
      <c r="R118"/>
    </row>
    <row r="119" ht="12.75" spans="1:18">
      <c r="A119" s="4"/>
      <c r="B119" s="4"/>
      <c r="C119" s="4"/>
      <c r="D119" s="4"/>
      <c r="E119" s="4" t="s">
        <v>389</v>
      </c>
      <c r="F119"/>
      <c r="G119"/>
      <c r="N119"/>
      <c r="R119"/>
    </row>
    <row r="120" ht="12.75" spans="1:18">
      <c r="A120" s="4"/>
      <c r="B120" s="4"/>
      <c r="C120" s="4"/>
      <c r="D120" s="4"/>
      <c r="E120" s="4" t="s">
        <v>390</v>
      </c>
      <c r="F120"/>
      <c r="G120"/>
      <c r="N120"/>
      <c r="R120"/>
    </row>
    <row r="121" ht="12.75" spans="1:18">
      <c r="A121" s="4"/>
      <c r="B121" s="4"/>
      <c r="C121" s="4"/>
      <c r="D121" s="4"/>
      <c r="E121" s="4" t="s">
        <v>391</v>
      </c>
      <c r="F121"/>
      <c r="G121"/>
      <c r="N121"/>
      <c r="R121"/>
    </row>
    <row r="122" ht="12.75" spans="1:18">
      <c r="A122" s="4"/>
      <c r="B122" s="4"/>
      <c r="C122" s="4"/>
      <c r="D122" s="4"/>
      <c r="E122" s="4" t="s">
        <v>392</v>
      </c>
      <c r="F122"/>
      <c r="G122"/>
      <c r="N122"/>
      <c r="R122"/>
    </row>
    <row r="123" ht="12.75" spans="1:18">
      <c r="A123" s="4"/>
      <c r="B123" s="4"/>
      <c r="C123" s="4"/>
      <c r="D123" s="4"/>
      <c r="E123" s="4" t="s">
        <v>393</v>
      </c>
      <c r="F123"/>
      <c r="G123"/>
      <c r="N123"/>
      <c r="R123"/>
    </row>
    <row r="124" ht="12.75" spans="1:18">
      <c r="A124" s="4"/>
      <c r="B124" s="4"/>
      <c r="C124" s="4"/>
      <c r="D124" s="4"/>
      <c r="E124" s="4" t="s">
        <v>394</v>
      </c>
      <c r="F124"/>
      <c r="G124"/>
      <c r="N124"/>
      <c r="R124"/>
    </row>
    <row r="125" ht="12.75" spans="1:18">
      <c r="A125" s="4"/>
      <c r="B125" s="4"/>
      <c r="C125" s="4"/>
      <c r="D125" s="4"/>
      <c r="E125" s="4" t="s">
        <v>395</v>
      </c>
      <c r="F125"/>
      <c r="G125"/>
      <c r="N125"/>
      <c r="R125"/>
    </row>
    <row r="126" ht="12.75" spans="1:18">
      <c r="A126" s="4"/>
      <c r="B126" s="4"/>
      <c r="C126" s="4"/>
      <c r="D126" s="4"/>
      <c r="E126" s="4" t="s">
        <v>396</v>
      </c>
      <c r="F126"/>
      <c r="G126"/>
      <c r="N126"/>
      <c r="R126"/>
    </row>
    <row r="127" ht="12.75" spans="1:18">
      <c r="A127" s="4"/>
      <c r="B127" s="4"/>
      <c r="C127" s="4"/>
      <c r="D127" s="4"/>
      <c r="E127" s="4" t="s">
        <v>397</v>
      </c>
      <c r="F127"/>
      <c r="G127"/>
      <c r="N127"/>
      <c r="R127"/>
    </row>
    <row r="128" ht="12.75" spans="1:18">
      <c r="A128" s="4"/>
      <c r="B128" s="4"/>
      <c r="C128" s="4"/>
      <c r="D128" s="4"/>
      <c r="E128" s="4" t="s">
        <v>398</v>
      </c>
      <c r="F128"/>
      <c r="G128"/>
      <c r="N128"/>
      <c r="R128"/>
    </row>
    <row r="129" ht="12.75" spans="1:18">
      <c r="A129" s="4"/>
      <c r="B129" s="4"/>
      <c r="C129" s="4"/>
      <c r="D129" s="4"/>
      <c r="E129" s="4" t="s">
        <v>399</v>
      </c>
      <c r="F129"/>
      <c r="G129"/>
      <c r="N129"/>
      <c r="R129" s="8"/>
    </row>
    <row r="130" ht="12.75" spans="1:14">
      <c r="A130" s="4"/>
      <c r="B130" s="4"/>
      <c r="C130" s="4"/>
      <c r="D130" s="4"/>
      <c r="E130" s="4" t="s">
        <v>400</v>
      </c>
      <c r="F130"/>
      <c r="G130"/>
      <c r="N130"/>
    </row>
    <row r="131" ht="12.75" spans="1:14">
      <c r="A131" s="4"/>
      <c r="B131" s="4"/>
      <c r="C131" s="4"/>
      <c r="D131" s="4"/>
      <c r="E131" s="4" t="s">
        <v>401</v>
      </c>
      <c r="F131"/>
      <c r="G131"/>
      <c r="N131"/>
    </row>
    <row r="132" ht="12.75" spans="1:14">
      <c r="A132" s="4"/>
      <c r="B132" s="4"/>
      <c r="C132" s="4"/>
      <c r="D132" s="4"/>
      <c r="E132" s="4" t="s">
        <v>402</v>
      </c>
      <c r="F132"/>
      <c r="G132"/>
      <c r="N132"/>
    </row>
    <row r="133" ht="12.75" spans="1:14">
      <c r="A133" s="4"/>
      <c r="B133" s="4"/>
      <c r="C133" s="4"/>
      <c r="D133" s="4"/>
      <c r="E133" s="4" t="s">
        <v>403</v>
      </c>
      <c r="F133"/>
      <c r="G133"/>
      <c r="N133"/>
    </row>
    <row r="134" ht="12.75" spans="1:14">
      <c r="A134" s="4"/>
      <c r="B134" s="4"/>
      <c r="C134" s="4"/>
      <c r="D134" s="4"/>
      <c r="E134" s="4" t="s">
        <v>404</v>
      </c>
      <c r="F134"/>
      <c r="G134"/>
      <c r="N134"/>
    </row>
    <row r="135" ht="12.75" spans="1:14">
      <c r="A135" s="4"/>
      <c r="B135" s="4"/>
      <c r="C135" s="4"/>
      <c r="D135" s="4"/>
      <c r="E135" s="4" t="s">
        <v>405</v>
      </c>
      <c r="F135"/>
      <c r="G135"/>
      <c r="N135"/>
    </row>
    <row r="136" ht="12.75" spans="1:14">
      <c r="A136" s="4"/>
      <c r="B136" s="4"/>
      <c r="C136" s="4"/>
      <c r="D136" s="4"/>
      <c r="E136" s="4" t="s">
        <v>406</v>
      </c>
      <c r="F136"/>
      <c r="G136"/>
      <c r="N136"/>
    </row>
    <row r="137" ht="12.75" spans="1:14">
      <c r="A137" s="4"/>
      <c r="B137" s="4"/>
      <c r="C137" s="4"/>
      <c r="D137" s="4"/>
      <c r="E137" s="4" t="s">
        <v>407</v>
      </c>
      <c r="F137"/>
      <c r="G137"/>
      <c r="N137"/>
    </row>
    <row r="138" ht="12.75" spans="1:14">
      <c r="A138" s="4"/>
      <c r="B138" s="4"/>
      <c r="C138" s="4"/>
      <c r="D138" s="4"/>
      <c r="E138" s="4" t="s">
        <v>408</v>
      </c>
      <c r="F138"/>
      <c r="G138"/>
      <c r="N138"/>
    </row>
    <row r="139" ht="12.75" spans="1:14">
      <c r="A139" s="4"/>
      <c r="B139" s="4"/>
      <c r="C139" s="4"/>
      <c r="D139" s="4"/>
      <c r="E139" s="4" t="s">
        <v>409</v>
      </c>
      <c r="F139"/>
      <c r="G139"/>
      <c r="N139"/>
    </row>
    <row r="140" ht="12.75" spans="1:14">
      <c r="A140" s="4"/>
      <c r="B140" s="4"/>
      <c r="C140" s="4"/>
      <c r="D140" s="4"/>
      <c r="E140" s="4" t="s">
        <v>410</v>
      </c>
      <c r="F140"/>
      <c r="G140"/>
      <c r="N140"/>
    </row>
    <row r="141" ht="12.75" spans="1:14">
      <c r="A141" s="4"/>
      <c r="B141" s="4"/>
      <c r="C141" s="4"/>
      <c r="D141" s="4"/>
      <c r="E141" s="4" t="s">
        <v>411</v>
      </c>
      <c r="F141"/>
      <c r="G141"/>
      <c r="N141"/>
    </row>
    <row r="142" ht="12.75" spans="1:14">
      <c r="A142" s="4"/>
      <c r="B142" s="4"/>
      <c r="C142" s="4"/>
      <c r="D142" s="4"/>
      <c r="E142" s="4" t="s">
        <v>412</v>
      </c>
      <c r="F142"/>
      <c r="G142"/>
      <c r="N142"/>
    </row>
    <row r="143" ht="12.75" spans="1:14">
      <c r="A143" s="4"/>
      <c r="B143" s="4"/>
      <c r="C143" s="4"/>
      <c r="D143" s="4"/>
      <c r="E143" s="4" t="s">
        <v>413</v>
      </c>
      <c r="F143"/>
      <c r="G143"/>
      <c r="N143"/>
    </row>
    <row r="144" ht="12.75" spans="1:14">
      <c r="A144" s="4"/>
      <c r="B144" s="4"/>
      <c r="C144" s="4"/>
      <c r="D144" s="4"/>
      <c r="E144" s="4" t="s">
        <v>414</v>
      </c>
      <c r="F144"/>
      <c r="G144"/>
      <c r="N144"/>
    </row>
    <row r="145" ht="12.75" spans="1:14">
      <c r="A145" s="4"/>
      <c r="B145" s="4"/>
      <c r="C145" s="4"/>
      <c r="D145" s="4"/>
      <c r="E145" s="4" t="s">
        <v>415</v>
      </c>
      <c r="F145"/>
      <c r="G145"/>
      <c r="N145"/>
    </row>
    <row r="146" ht="12.75" spans="1:14">
      <c r="A146" s="4"/>
      <c r="B146" s="4"/>
      <c r="C146" s="4"/>
      <c r="D146" s="4"/>
      <c r="E146" s="4" t="s">
        <v>416</v>
      </c>
      <c r="F146"/>
      <c r="G146"/>
      <c r="N146"/>
    </row>
    <row r="147" ht="12.75" spans="1:14">
      <c r="A147" s="4"/>
      <c r="B147" s="4"/>
      <c r="C147" s="4"/>
      <c r="D147" s="4"/>
      <c r="E147" s="4" t="s">
        <v>417</v>
      </c>
      <c r="F147"/>
      <c r="G147"/>
      <c r="N147"/>
    </row>
    <row r="148" ht="12.75" spans="1:14">
      <c r="A148" s="4"/>
      <c r="B148" s="4"/>
      <c r="C148" s="4"/>
      <c r="D148" s="4"/>
      <c r="E148" s="4" t="s">
        <v>418</v>
      </c>
      <c r="F148"/>
      <c r="G148"/>
      <c r="N148"/>
    </row>
    <row r="149" ht="12.75" spans="1:14">
      <c r="A149" s="4"/>
      <c r="B149" s="4"/>
      <c r="C149" s="4"/>
      <c r="D149" s="4"/>
      <c r="E149" s="4" t="s">
        <v>419</v>
      </c>
      <c r="F149"/>
      <c r="G149"/>
      <c r="N149"/>
    </row>
    <row r="150" ht="12.75" spans="1:14">
      <c r="A150" s="4"/>
      <c r="B150" s="4"/>
      <c r="C150" s="4"/>
      <c r="D150" s="4"/>
      <c r="E150" s="4" t="s">
        <v>420</v>
      </c>
      <c r="F150"/>
      <c r="G150"/>
      <c r="N150"/>
    </row>
    <row r="151" ht="12.75" spans="1:14">
      <c r="A151" s="4"/>
      <c r="B151" s="4"/>
      <c r="C151" s="4"/>
      <c r="D151" s="4"/>
      <c r="E151" s="4" t="s">
        <v>421</v>
      </c>
      <c r="F151"/>
      <c r="G151"/>
      <c r="N151"/>
    </row>
    <row r="152" ht="12.75" spans="1:14">
      <c r="A152" s="4"/>
      <c r="B152" s="4"/>
      <c r="C152" s="4"/>
      <c r="D152" s="4"/>
      <c r="E152" s="4" t="s">
        <v>247</v>
      </c>
      <c r="F152"/>
      <c r="G152"/>
      <c r="N152"/>
    </row>
    <row r="153" ht="12.75" spans="1:14">
      <c r="A153" s="4"/>
      <c r="B153" s="4"/>
      <c r="C153" s="4"/>
      <c r="D153" s="4"/>
      <c r="E153" s="4" t="s">
        <v>422</v>
      </c>
      <c r="F153"/>
      <c r="G153"/>
      <c r="N153"/>
    </row>
    <row r="154" ht="12.75" spans="1:14">
      <c r="A154" s="4"/>
      <c r="B154" s="4"/>
      <c r="C154" s="4"/>
      <c r="D154" s="4"/>
      <c r="E154" s="4" t="s">
        <v>423</v>
      </c>
      <c r="F154"/>
      <c r="G154"/>
      <c r="N154"/>
    </row>
    <row r="155" ht="12.75" spans="1:14">
      <c r="A155" s="4"/>
      <c r="B155" s="4"/>
      <c r="C155" s="4"/>
      <c r="D155" s="4"/>
      <c r="E155" s="4" t="s">
        <v>424</v>
      </c>
      <c r="F155"/>
      <c r="G155"/>
      <c r="N155"/>
    </row>
    <row r="156" ht="12.75" spans="1:14">
      <c r="A156" s="4"/>
      <c r="B156" s="4"/>
      <c r="C156" s="4"/>
      <c r="D156" s="4"/>
      <c r="E156" s="4" t="s">
        <v>425</v>
      </c>
      <c r="F156"/>
      <c r="G156"/>
      <c r="N156"/>
    </row>
    <row r="157" ht="12.75" spans="1:14">
      <c r="A157" s="4"/>
      <c r="B157" s="4"/>
      <c r="C157" s="4"/>
      <c r="D157" s="4"/>
      <c r="E157" s="4" t="s">
        <v>426</v>
      </c>
      <c r="F157"/>
      <c r="G157"/>
      <c r="N157"/>
    </row>
    <row r="158" ht="12.75" spans="1:14">
      <c r="A158" s="4"/>
      <c r="B158" s="4"/>
      <c r="C158" s="4"/>
      <c r="D158" s="4"/>
      <c r="E158" s="4" t="s">
        <v>427</v>
      </c>
      <c r="F158"/>
      <c r="G158"/>
      <c r="N158"/>
    </row>
    <row r="159" ht="12.75" spans="1:14">
      <c r="A159" s="4"/>
      <c r="B159" s="4"/>
      <c r="C159" s="4"/>
      <c r="D159" s="4"/>
      <c r="E159" s="4" t="s">
        <v>428</v>
      </c>
      <c r="F159"/>
      <c r="G159"/>
      <c r="N159"/>
    </row>
    <row r="160" ht="12.75" spans="1:14">
      <c r="A160" s="4"/>
      <c r="B160" s="4"/>
      <c r="C160" s="4"/>
      <c r="D160" s="4"/>
      <c r="E160" s="4" t="s">
        <v>429</v>
      </c>
      <c r="F160"/>
      <c r="G160"/>
      <c r="N160"/>
    </row>
    <row r="161" ht="12.75" spans="1:14">
      <c r="A161" s="4"/>
      <c r="B161" s="4"/>
      <c r="C161" s="4"/>
      <c r="D161" s="4"/>
      <c r="E161" s="4" t="s">
        <v>430</v>
      </c>
      <c r="F161"/>
      <c r="G161"/>
      <c r="N161"/>
    </row>
    <row r="162" ht="12.75" spans="1:14">
      <c r="A162" s="4"/>
      <c r="B162" s="4"/>
      <c r="C162" s="4"/>
      <c r="D162" s="4"/>
      <c r="E162" s="4" t="s">
        <v>431</v>
      </c>
      <c r="F162"/>
      <c r="G162"/>
      <c r="N162"/>
    </row>
    <row r="163" ht="12.75" spans="1:14">
      <c r="A163" s="4"/>
      <c r="B163" s="4"/>
      <c r="C163" s="4"/>
      <c r="D163" s="4"/>
      <c r="E163" s="4" t="s">
        <v>432</v>
      </c>
      <c r="F163"/>
      <c r="G163"/>
      <c r="N163"/>
    </row>
    <row r="164" ht="12.75" spans="1:14">
      <c r="A164" s="4"/>
      <c r="B164" s="4"/>
      <c r="C164" s="4"/>
      <c r="D164" s="4"/>
      <c r="E164" s="4" t="s">
        <v>433</v>
      </c>
      <c r="F164"/>
      <c r="G164"/>
      <c r="N164"/>
    </row>
    <row r="165" ht="12.75" spans="1:14">
      <c r="A165" s="4"/>
      <c r="B165" s="4"/>
      <c r="C165" s="4"/>
      <c r="D165" s="4"/>
      <c r="E165" s="4" t="s">
        <v>434</v>
      </c>
      <c r="F165"/>
      <c r="G165"/>
      <c r="N165"/>
    </row>
    <row r="166" ht="12.75" spans="1:14">
      <c r="A166" s="4"/>
      <c r="B166" s="4"/>
      <c r="C166" s="4"/>
      <c r="D166" s="4"/>
      <c r="E166" s="4" t="s">
        <v>435</v>
      </c>
      <c r="F166"/>
      <c r="G166"/>
      <c r="N166"/>
    </row>
    <row r="167" ht="12.75" spans="1:14">
      <c r="A167" s="4"/>
      <c r="B167" s="4"/>
      <c r="C167" s="4"/>
      <c r="D167" s="4"/>
      <c r="E167" s="4" t="s">
        <v>436</v>
      </c>
      <c r="F167"/>
      <c r="G167"/>
      <c r="N167"/>
    </row>
    <row r="168" ht="12.75" spans="1:14">
      <c r="A168" s="4"/>
      <c r="B168" s="4"/>
      <c r="C168" s="4"/>
      <c r="D168" s="4"/>
      <c r="E168" s="4" t="s">
        <v>437</v>
      </c>
      <c r="F168"/>
      <c r="G168"/>
      <c r="N168"/>
    </row>
    <row r="169" ht="12.75" spans="1:14">
      <c r="A169" s="4"/>
      <c r="B169" s="4"/>
      <c r="C169" s="4"/>
      <c r="D169" s="4"/>
      <c r="E169" s="4" t="s">
        <v>438</v>
      </c>
      <c r="F169"/>
      <c r="G169"/>
      <c r="N169"/>
    </row>
    <row r="170" ht="12.75" spans="1:14">
      <c r="A170" s="4"/>
      <c r="B170" s="4"/>
      <c r="C170" s="4"/>
      <c r="D170" s="4"/>
      <c r="E170" s="4" t="s">
        <v>439</v>
      </c>
      <c r="F170"/>
      <c r="G170"/>
      <c r="N170"/>
    </row>
    <row r="171" ht="12.75" spans="1:14">
      <c r="A171" s="4"/>
      <c r="B171" s="4"/>
      <c r="C171" s="4"/>
      <c r="D171" s="4"/>
      <c r="E171" s="4" t="s">
        <v>440</v>
      </c>
      <c r="F171"/>
      <c r="G171"/>
      <c r="N171"/>
    </row>
    <row r="172" ht="12.75" spans="1:14">
      <c r="A172" s="4"/>
      <c r="B172" s="4"/>
      <c r="C172" s="4"/>
      <c r="D172" s="4"/>
      <c r="E172" s="4" t="s">
        <v>441</v>
      </c>
      <c r="F172"/>
      <c r="G172"/>
      <c r="N172"/>
    </row>
    <row r="173" ht="12.75" spans="1:14">
      <c r="A173" s="4"/>
      <c r="B173" s="4"/>
      <c r="C173" s="4"/>
      <c r="D173" s="4"/>
      <c r="E173" s="4" t="s">
        <v>442</v>
      </c>
      <c r="F173"/>
      <c r="G173"/>
      <c r="N173"/>
    </row>
    <row r="174" ht="12.75" spans="1:14">
      <c r="A174" s="4"/>
      <c r="B174" s="4"/>
      <c r="C174" s="4"/>
      <c r="D174" s="4"/>
      <c r="E174" s="4" t="s">
        <v>443</v>
      </c>
      <c r="F174"/>
      <c r="G174"/>
      <c r="N174"/>
    </row>
    <row r="175" ht="12.75" spans="1:14">
      <c r="A175" s="4"/>
      <c r="B175" s="4"/>
      <c r="C175" s="4"/>
      <c r="D175" s="4"/>
      <c r="E175" s="4" t="s">
        <v>444</v>
      </c>
      <c r="F175"/>
      <c r="G175"/>
      <c r="N175"/>
    </row>
    <row r="176" ht="12.75" spans="1:14">
      <c r="A176" s="4"/>
      <c r="B176" s="4"/>
      <c r="C176" s="4"/>
      <c r="D176" s="4"/>
      <c r="E176" s="4" t="s">
        <v>445</v>
      </c>
      <c r="F176"/>
      <c r="G176"/>
      <c r="N176"/>
    </row>
    <row r="177" ht="12.75" spans="1:14">
      <c r="A177" s="4"/>
      <c r="B177" s="4"/>
      <c r="C177" s="4"/>
      <c r="D177" s="4"/>
      <c r="E177" s="4" t="s">
        <v>446</v>
      </c>
      <c r="F177"/>
      <c r="G177"/>
      <c r="N177"/>
    </row>
    <row r="178" ht="12.75" spans="1:14">
      <c r="A178" s="4"/>
      <c r="B178" s="4"/>
      <c r="C178" s="4"/>
      <c r="D178" s="4"/>
      <c r="E178" s="4" t="s">
        <v>447</v>
      </c>
      <c r="F178"/>
      <c r="G178"/>
      <c r="N178"/>
    </row>
    <row r="179" ht="12.75" spans="1:14">
      <c r="A179" s="4"/>
      <c r="B179" s="4"/>
      <c r="C179" s="4"/>
      <c r="D179" s="4"/>
      <c r="E179" s="4" t="s">
        <v>448</v>
      </c>
      <c r="F179"/>
      <c r="G179"/>
      <c r="N179"/>
    </row>
    <row r="180" ht="12.75" spans="1:14">
      <c r="A180" s="4"/>
      <c r="B180" s="4"/>
      <c r="C180" s="4"/>
      <c r="D180" s="4"/>
      <c r="E180" s="4" t="s">
        <v>449</v>
      </c>
      <c r="F180"/>
      <c r="G180"/>
      <c r="N180"/>
    </row>
    <row r="181" ht="12.75" spans="1:14">
      <c r="A181" s="4"/>
      <c r="B181" s="4"/>
      <c r="C181" s="4"/>
      <c r="D181" s="4"/>
      <c r="E181" s="4" t="s">
        <v>450</v>
      </c>
      <c r="F181"/>
      <c r="G181"/>
      <c r="N181"/>
    </row>
    <row r="182" ht="12.75" spans="1:14">
      <c r="A182" s="4"/>
      <c r="B182" s="4"/>
      <c r="C182" s="4"/>
      <c r="D182" s="4"/>
      <c r="E182" s="4" t="s">
        <v>451</v>
      </c>
      <c r="F182"/>
      <c r="G182"/>
      <c r="N182"/>
    </row>
    <row r="183" ht="12.75" spans="1:14">
      <c r="A183" s="4"/>
      <c r="B183" s="4"/>
      <c r="C183" s="4"/>
      <c r="D183" s="4"/>
      <c r="E183" s="4" t="s">
        <v>452</v>
      </c>
      <c r="F183"/>
      <c r="G183"/>
      <c r="N183"/>
    </row>
    <row r="184" ht="12.75" spans="1:14">
      <c r="A184" s="4"/>
      <c r="B184" s="4"/>
      <c r="C184" s="4"/>
      <c r="D184" s="4"/>
      <c r="E184" s="4" t="s">
        <v>453</v>
      </c>
      <c r="F184"/>
      <c r="G184"/>
      <c r="N184"/>
    </row>
    <row r="185" ht="12.75" spans="1:14">
      <c r="A185" s="4"/>
      <c r="B185" s="4"/>
      <c r="C185" s="4"/>
      <c r="D185" s="4"/>
      <c r="E185" s="4" t="s">
        <v>454</v>
      </c>
      <c r="F185"/>
      <c r="G185"/>
      <c r="N185"/>
    </row>
    <row r="186" ht="12.75" spans="1:14">
      <c r="A186" s="4"/>
      <c r="B186" s="4"/>
      <c r="C186" s="4"/>
      <c r="D186" s="4"/>
      <c r="E186" s="4" t="s">
        <v>455</v>
      </c>
      <c r="F186"/>
      <c r="G186"/>
      <c r="N186"/>
    </row>
    <row r="187" ht="12.75" spans="1:14">
      <c r="A187" s="4"/>
      <c r="B187" s="4"/>
      <c r="C187" s="4"/>
      <c r="D187" s="4"/>
      <c r="E187" s="4" t="s">
        <v>456</v>
      </c>
      <c r="F187"/>
      <c r="G187"/>
      <c r="N187"/>
    </row>
    <row r="188" ht="12.75" spans="1:14">
      <c r="A188" s="4"/>
      <c r="B188" s="4"/>
      <c r="C188" s="4"/>
      <c r="D188" s="4"/>
      <c r="E188" s="4" t="s">
        <v>457</v>
      </c>
      <c r="F188"/>
      <c r="G188"/>
      <c r="N188"/>
    </row>
    <row r="189" ht="12.75" spans="1:14">
      <c r="A189" s="4"/>
      <c r="B189" s="4"/>
      <c r="C189" s="4"/>
      <c r="D189" s="4"/>
      <c r="E189" s="4" t="s">
        <v>458</v>
      </c>
      <c r="F189"/>
      <c r="G189"/>
      <c r="N189"/>
    </row>
    <row r="190" ht="12.75" spans="1:14">
      <c r="A190" s="4"/>
      <c r="B190" s="4"/>
      <c r="C190" s="4"/>
      <c r="D190" s="4"/>
      <c r="E190" s="4" t="s">
        <v>459</v>
      </c>
      <c r="F190"/>
      <c r="G190"/>
      <c r="N190"/>
    </row>
    <row r="191" ht="12.75" spans="1:14">
      <c r="A191" s="4"/>
      <c r="B191" s="4"/>
      <c r="C191" s="4"/>
      <c r="D191" s="4"/>
      <c r="E191" s="4" t="s">
        <v>460</v>
      </c>
      <c r="F191"/>
      <c r="G191"/>
      <c r="N191"/>
    </row>
    <row r="192" ht="12.75" spans="1:14">
      <c r="A192" s="4"/>
      <c r="B192" s="4"/>
      <c r="C192" s="4"/>
      <c r="D192" s="4"/>
      <c r="E192" s="4" t="s">
        <v>461</v>
      </c>
      <c r="F192"/>
      <c r="G192"/>
      <c r="N192"/>
    </row>
    <row r="193" ht="12.75" spans="1:14">
      <c r="A193" s="4"/>
      <c r="B193" s="4"/>
      <c r="C193" s="4"/>
      <c r="D193" s="4"/>
      <c r="E193" s="4" t="s">
        <v>462</v>
      </c>
      <c r="F193"/>
      <c r="G193"/>
      <c r="N193"/>
    </row>
    <row r="194" ht="12.75" spans="1:14">
      <c r="A194" s="4"/>
      <c r="B194" s="4"/>
      <c r="C194" s="4"/>
      <c r="D194" s="4"/>
      <c r="E194" s="4" t="s">
        <v>463</v>
      </c>
      <c r="F194"/>
      <c r="G194"/>
      <c r="N194"/>
    </row>
    <row r="195" ht="12.75" spans="1:14">
      <c r="A195" s="4"/>
      <c r="B195" s="4"/>
      <c r="C195" s="4"/>
      <c r="D195" s="4"/>
      <c r="E195" s="4" t="s">
        <v>464</v>
      </c>
      <c r="F195"/>
      <c r="G195"/>
      <c r="N195"/>
    </row>
    <row r="196" ht="12.75" spans="1:14">
      <c r="A196" s="4"/>
      <c r="B196" s="4"/>
      <c r="C196" s="4"/>
      <c r="D196" s="4"/>
      <c r="E196" s="4" t="s">
        <v>465</v>
      </c>
      <c r="F196"/>
      <c r="G196"/>
      <c r="N196"/>
    </row>
    <row r="197" ht="12.75" spans="1:14">
      <c r="A197" s="4"/>
      <c r="B197" s="4"/>
      <c r="C197" s="4"/>
      <c r="D197" s="4"/>
      <c r="E197" s="4" t="s">
        <v>466</v>
      </c>
      <c r="F197"/>
      <c r="G197"/>
      <c r="N197"/>
    </row>
    <row r="198" ht="12.75" spans="1:14">
      <c r="A198" s="4"/>
      <c r="B198" s="4"/>
      <c r="C198" s="4"/>
      <c r="D198" s="4"/>
      <c r="E198" s="4" t="s">
        <v>467</v>
      </c>
      <c r="F198"/>
      <c r="G198"/>
      <c r="N198"/>
    </row>
    <row r="199" ht="12.75" spans="1:14">
      <c r="A199" s="4"/>
      <c r="B199" s="4"/>
      <c r="C199" s="4"/>
      <c r="D199" s="4"/>
      <c r="E199" s="4" t="s">
        <v>468</v>
      </c>
      <c r="F199"/>
      <c r="G199"/>
      <c r="N199"/>
    </row>
    <row r="200" ht="12.75" spans="1:14">
      <c r="A200" s="4"/>
      <c r="B200" s="4"/>
      <c r="C200" s="4"/>
      <c r="D200" s="4"/>
      <c r="E200" s="4" t="s">
        <v>469</v>
      </c>
      <c r="F200"/>
      <c r="G200"/>
      <c r="N200"/>
    </row>
    <row r="201" ht="12.75" spans="1:14">
      <c r="A201" s="4"/>
      <c r="B201" s="4"/>
      <c r="C201" s="4"/>
      <c r="D201" s="4"/>
      <c r="E201" s="4" t="s">
        <v>470</v>
      </c>
      <c r="F201"/>
      <c r="G201"/>
      <c r="N201"/>
    </row>
    <row r="202" ht="12.75" spans="1:14">
      <c r="A202" s="4"/>
      <c r="B202" s="4"/>
      <c r="C202" s="4"/>
      <c r="D202" s="4"/>
      <c r="E202" s="4" t="s">
        <v>471</v>
      </c>
      <c r="F202"/>
      <c r="G202"/>
      <c r="N202"/>
    </row>
    <row r="203" ht="12.75" spans="1:14">
      <c r="A203" s="4"/>
      <c r="B203" s="4"/>
      <c r="C203" s="4"/>
      <c r="D203" s="4"/>
      <c r="E203" s="4" t="s">
        <v>472</v>
      </c>
      <c r="F203"/>
      <c r="G203"/>
      <c r="N203"/>
    </row>
    <row r="204" ht="12.75" spans="1:14">
      <c r="A204" s="4"/>
      <c r="B204" s="4"/>
      <c r="C204" s="4"/>
      <c r="D204" s="4"/>
      <c r="E204" s="4" t="s">
        <v>473</v>
      </c>
      <c r="F204"/>
      <c r="G204"/>
      <c r="N204"/>
    </row>
    <row r="205" ht="12.75" spans="1:14">
      <c r="A205" s="4"/>
      <c r="B205" s="4"/>
      <c r="C205" s="4"/>
      <c r="D205" s="4"/>
      <c r="E205" s="4" t="s">
        <v>474</v>
      </c>
      <c r="F205"/>
      <c r="G205"/>
      <c r="N205"/>
    </row>
    <row r="206" ht="12.75" spans="1:14">
      <c r="A206" s="4"/>
      <c r="B206" s="4"/>
      <c r="C206" s="4"/>
      <c r="D206" s="4"/>
      <c r="E206" s="4" t="s">
        <v>475</v>
      </c>
      <c r="F206"/>
      <c r="G206"/>
      <c r="N206"/>
    </row>
    <row r="207" ht="12.75" spans="1:14">
      <c r="A207" s="4"/>
      <c r="B207" s="4"/>
      <c r="C207" s="4"/>
      <c r="D207" s="4"/>
      <c r="E207" s="4" t="s">
        <v>252</v>
      </c>
      <c r="F207"/>
      <c r="G207"/>
      <c r="N207"/>
    </row>
    <row r="208" ht="12.75" spans="1:14">
      <c r="A208" s="4"/>
      <c r="B208" s="4"/>
      <c r="C208" s="4"/>
      <c r="D208" s="4"/>
      <c r="E208" s="4" t="s">
        <v>257</v>
      </c>
      <c r="F208"/>
      <c r="G208"/>
      <c r="N208"/>
    </row>
    <row r="209" ht="12.75" spans="1:14">
      <c r="A209" s="4"/>
      <c r="B209" s="4"/>
      <c r="C209" s="4"/>
      <c r="D209" s="4"/>
      <c r="E209" s="4" t="s">
        <v>266</v>
      </c>
      <c r="F209"/>
      <c r="G209"/>
      <c r="N209"/>
    </row>
    <row r="210" ht="12.75" spans="1:14">
      <c r="A210" s="4"/>
      <c r="B210" s="4"/>
      <c r="C210" s="4"/>
      <c r="D210" s="4"/>
      <c r="E210" s="4" t="s">
        <v>268</v>
      </c>
      <c r="F210"/>
      <c r="G210"/>
      <c r="N210"/>
    </row>
    <row r="211" ht="12.75" spans="1:14">
      <c r="A211" s="4"/>
      <c r="B211" s="4"/>
      <c r="C211" s="4"/>
      <c r="D211" s="4"/>
      <c r="E211" s="4" t="s">
        <v>270</v>
      </c>
      <c r="F211"/>
      <c r="G211"/>
      <c r="N211"/>
    </row>
    <row r="212" ht="12.75" spans="1:14">
      <c r="A212" s="4"/>
      <c r="B212" s="4"/>
      <c r="C212" s="4"/>
      <c r="D212" s="4"/>
      <c r="E212" s="4" t="s">
        <v>272</v>
      </c>
      <c r="F212"/>
      <c r="G212"/>
      <c r="N212"/>
    </row>
    <row r="213" ht="12.75" spans="1:14">
      <c r="A213" s="4"/>
      <c r="B213" s="4"/>
      <c r="C213" s="4"/>
      <c r="D213" s="4"/>
      <c r="E213" s="4" t="s">
        <v>274</v>
      </c>
      <c r="F213"/>
      <c r="G213"/>
      <c r="N213"/>
    </row>
    <row r="214" ht="12.75" spans="1:14">
      <c r="A214" s="4"/>
      <c r="B214" s="4"/>
      <c r="C214" s="4"/>
      <c r="D214" s="4"/>
      <c r="E214" s="4" t="s">
        <v>276</v>
      </c>
      <c r="F214"/>
      <c r="G214"/>
      <c r="N214"/>
    </row>
    <row r="215" ht="12.75" spans="1:14">
      <c r="A215" s="4"/>
      <c r="B215" s="4"/>
      <c r="C215" s="4"/>
      <c r="D215" s="4"/>
      <c r="E215" s="4" t="s">
        <v>278</v>
      </c>
      <c r="F215"/>
      <c r="G215"/>
      <c r="N215"/>
    </row>
    <row r="216" ht="12.75" spans="1:14">
      <c r="A216" s="4"/>
      <c r="B216" s="4"/>
      <c r="C216" s="4"/>
      <c r="D216" s="4"/>
      <c r="E216" s="4" t="s">
        <v>280</v>
      </c>
      <c r="F216"/>
      <c r="G216"/>
      <c r="N216"/>
    </row>
    <row r="217" ht="12.75" spans="1:14">
      <c r="A217" s="4"/>
      <c r="B217" s="4"/>
      <c r="C217" s="4"/>
      <c r="D217" s="4"/>
      <c r="E217" s="4" t="s">
        <v>282</v>
      </c>
      <c r="F217"/>
      <c r="G217"/>
      <c r="N217"/>
    </row>
    <row r="218" ht="12.75" spans="1:14">
      <c r="A218" s="4"/>
      <c r="B218" s="4"/>
      <c r="C218" s="4"/>
      <c r="D218" s="4"/>
      <c r="E218" s="4" t="s">
        <v>284</v>
      </c>
      <c r="F218"/>
      <c r="G218"/>
      <c r="N218"/>
    </row>
    <row r="219" ht="12.75" spans="1:14">
      <c r="A219" s="4"/>
      <c r="B219" s="4"/>
      <c r="C219" s="4"/>
      <c r="D219" s="4"/>
      <c r="E219" s="4" t="s">
        <v>286</v>
      </c>
      <c r="F219"/>
      <c r="G219"/>
      <c r="N219"/>
    </row>
    <row r="220" ht="12.75" spans="1:14">
      <c r="A220" s="4"/>
      <c r="B220" s="4"/>
      <c r="C220" s="4"/>
      <c r="D220" s="4"/>
      <c r="E220" s="4" t="s">
        <v>288</v>
      </c>
      <c r="F220"/>
      <c r="G220"/>
      <c r="N220"/>
    </row>
    <row r="221" ht="12.75" spans="1:14">
      <c r="A221" s="4"/>
      <c r="B221" s="4"/>
      <c r="C221" s="4"/>
      <c r="D221" s="4"/>
      <c r="E221" s="4" t="s">
        <v>290</v>
      </c>
      <c r="F221"/>
      <c r="G221"/>
      <c r="N221"/>
    </row>
    <row r="222" ht="12.75" spans="1:14">
      <c r="A222" s="4"/>
      <c r="B222" s="4"/>
      <c r="C222" s="4"/>
      <c r="D222" s="4"/>
      <c r="E222" s="4" t="s">
        <v>292</v>
      </c>
      <c r="F222"/>
      <c r="G222"/>
      <c r="N222"/>
    </row>
    <row r="223" ht="12.75" spans="1:14">
      <c r="A223" s="4"/>
      <c r="B223" s="4"/>
      <c r="C223" s="4"/>
      <c r="D223" s="4"/>
      <c r="E223" s="4" t="s">
        <v>293</v>
      </c>
      <c r="F223"/>
      <c r="G223"/>
      <c r="N223"/>
    </row>
    <row r="224" ht="12.75" spans="1:14">
      <c r="A224" s="4"/>
      <c r="B224" s="4"/>
      <c r="C224" s="4"/>
      <c r="D224" s="4"/>
      <c r="E224" s="4" t="s">
        <v>294</v>
      </c>
      <c r="F224"/>
      <c r="G224"/>
      <c r="N224"/>
    </row>
    <row r="225" ht="12.75" spans="1:14">
      <c r="A225" s="4"/>
      <c r="B225" s="4"/>
      <c r="C225" s="4"/>
      <c r="D225" s="4"/>
      <c r="E225" s="4" t="s">
        <v>295</v>
      </c>
      <c r="F225"/>
      <c r="G225"/>
      <c r="N225"/>
    </row>
    <row r="226" ht="12.75" spans="1:14">
      <c r="A226" s="4"/>
      <c r="B226" s="4"/>
      <c r="C226" s="4"/>
      <c r="D226" s="4"/>
      <c r="E226" s="4" t="s">
        <v>296</v>
      </c>
      <c r="F226"/>
      <c r="G226"/>
      <c r="N226"/>
    </row>
    <row r="227" ht="12.75" spans="1:14">
      <c r="A227" s="4"/>
      <c r="B227" s="4"/>
      <c r="C227" s="4"/>
      <c r="D227" s="4"/>
      <c r="E227" s="4" t="s">
        <v>297</v>
      </c>
      <c r="F227"/>
      <c r="G227"/>
      <c r="N227"/>
    </row>
    <row r="228" ht="12.75" spans="1:14">
      <c r="A228" s="4"/>
      <c r="B228" s="4"/>
      <c r="C228" s="4"/>
      <c r="D228" s="4"/>
      <c r="E228" s="4" t="s">
        <v>298</v>
      </c>
      <c r="F228"/>
      <c r="G228"/>
      <c r="N228"/>
    </row>
    <row r="229" ht="12.75" spans="1:14">
      <c r="A229" s="4"/>
      <c r="B229" s="4"/>
      <c r="C229" s="4"/>
      <c r="D229" s="4"/>
      <c r="E229" s="4" t="s">
        <v>310</v>
      </c>
      <c r="F229"/>
      <c r="G229"/>
      <c r="N229"/>
    </row>
    <row r="230" ht="12.75" spans="1:14">
      <c r="A230" s="4"/>
      <c r="B230" s="4"/>
      <c r="C230" s="4"/>
      <c r="D230" s="4"/>
      <c r="E230" s="4" t="s">
        <v>300</v>
      </c>
      <c r="F230"/>
      <c r="G230"/>
      <c r="N230"/>
    </row>
    <row r="231" ht="12.75" spans="1:14">
      <c r="A231" s="4"/>
      <c r="B231" s="4"/>
      <c r="C231" s="4"/>
      <c r="D231" s="4"/>
      <c r="E231" s="4" t="s">
        <v>301</v>
      </c>
      <c r="F231"/>
      <c r="G231"/>
      <c r="N231"/>
    </row>
    <row r="232" ht="12.75" spans="1:14">
      <c r="A232" s="4"/>
      <c r="B232" s="4"/>
      <c r="C232" s="4"/>
      <c r="D232" s="4"/>
      <c r="E232" s="4" t="s">
        <v>302</v>
      </c>
      <c r="F232"/>
      <c r="G232"/>
      <c r="N232"/>
    </row>
    <row r="233" ht="12.75" spans="1:14">
      <c r="A233" s="4"/>
      <c r="B233" s="4"/>
      <c r="C233" s="4"/>
      <c r="D233" s="4"/>
      <c r="E233" s="4" t="s">
        <v>303</v>
      </c>
      <c r="F233"/>
      <c r="G233"/>
      <c r="N233"/>
    </row>
    <row r="234" ht="12.75" spans="1:14">
      <c r="A234" s="4"/>
      <c r="B234" s="4"/>
      <c r="C234" s="4"/>
      <c r="D234" s="4"/>
      <c r="E234" s="4" t="s">
        <v>304</v>
      </c>
      <c r="F234"/>
      <c r="G234"/>
      <c r="N234"/>
    </row>
    <row r="235" ht="12.75" spans="1:14">
      <c r="A235" s="4"/>
      <c r="B235" s="4"/>
      <c r="C235" s="4"/>
      <c r="D235" s="4"/>
      <c r="E235" s="4" t="s">
        <v>305</v>
      </c>
      <c r="F235"/>
      <c r="G235"/>
      <c r="N235"/>
    </row>
    <row r="236" ht="12.75" spans="1:14">
      <c r="A236" s="4"/>
      <c r="B236" s="4"/>
      <c r="C236" s="4"/>
      <c r="D236" s="4"/>
      <c r="E236" s="4" t="s">
        <v>306</v>
      </c>
      <c r="F236"/>
      <c r="G236"/>
      <c r="N236"/>
    </row>
    <row r="237" ht="12.75" spans="1:14">
      <c r="A237" s="4"/>
      <c r="B237" s="4"/>
      <c r="C237" s="4"/>
      <c r="D237" s="4"/>
      <c r="E237" s="4" t="s">
        <v>308</v>
      </c>
      <c r="F237"/>
      <c r="G237"/>
      <c r="N237"/>
    </row>
    <row r="238" ht="12.75" spans="1:14">
      <c r="A238" s="4"/>
      <c r="B238" s="4"/>
      <c r="C238" s="4"/>
      <c r="D238" s="4"/>
      <c r="E238" s="4" t="s">
        <v>309</v>
      </c>
      <c r="F238"/>
      <c r="G238"/>
      <c r="N238"/>
    </row>
    <row r="239" ht="12.75" spans="1:14">
      <c r="A239" s="4"/>
      <c r="B239" s="4"/>
      <c r="C239" s="4"/>
      <c r="D239" s="4"/>
      <c r="E239" s="4" t="s">
        <v>476</v>
      </c>
      <c r="F239"/>
      <c r="G239"/>
      <c r="N239"/>
    </row>
    <row r="240" ht="12.75" spans="1:14">
      <c r="A240" s="4"/>
      <c r="B240" s="4"/>
      <c r="C240" s="4"/>
      <c r="D240" s="4"/>
      <c r="E240" s="4" t="s">
        <v>311</v>
      </c>
      <c r="F240"/>
      <c r="G240"/>
      <c r="N240"/>
    </row>
    <row r="241" ht="12.75" spans="1:14">
      <c r="A241" s="4"/>
      <c r="B241" s="4"/>
      <c r="C241" s="4"/>
      <c r="D241" s="4"/>
      <c r="E241" s="4" t="s">
        <v>263</v>
      </c>
      <c r="F241"/>
      <c r="G241"/>
      <c r="N241"/>
    </row>
    <row r="242" ht="12.75" spans="1:14">
      <c r="A242" s="4"/>
      <c r="B242" s="4"/>
      <c r="C242" s="4"/>
      <c r="D242" s="4"/>
      <c r="E242" s="4" t="s">
        <v>312</v>
      </c>
      <c r="F242"/>
      <c r="G242"/>
      <c r="N242"/>
    </row>
    <row r="243" ht="12.75" spans="1:14">
      <c r="A243" s="4"/>
      <c r="B243" s="4"/>
      <c r="C243" s="4"/>
      <c r="D243" s="4"/>
      <c r="E243" s="4" t="s">
        <v>260</v>
      </c>
      <c r="F243"/>
      <c r="G243"/>
      <c r="N243"/>
    </row>
    <row r="244" ht="12.75" spans="1:14">
      <c r="A244" s="4"/>
      <c r="B244" s="4"/>
      <c r="C244" s="4"/>
      <c r="D244" s="4"/>
      <c r="E244" s="4" t="s">
        <v>313</v>
      </c>
      <c r="F244"/>
      <c r="G244"/>
      <c r="N244"/>
    </row>
    <row r="245" ht="12.75" spans="1:14">
      <c r="A245" s="4"/>
      <c r="B245" s="4"/>
      <c r="C245" s="4"/>
      <c r="D245" s="4"/>
      <c r="E245" s="4" t="s">
        <v>314</v>
      </c>
      <c r="F245"/>
      <c r="G245"/>
      <c r="N245"/>
    </row>
    <row r="246" ht="12.75" spans="1:14">
      <c r="A246" s="4"/>
      <c r="B246" s="4"/>
      <c r="C246" s="4"/>
      <c r="D246" s="4"/>
      <c r="E246" s="4" t="s">
        <v>315</v>
      </c>
      <c r="F246"/>
      <c r="G246"/>
      <c r="N246"/>
    </row>
    <row r="247" ht="12.75" spans="1:14">
      <c r="A247" s="4"/>
      <c r="B247" s="4"/>
      <c r="C247" s="4"/>
      <c r="D247" s="4"/>
      <c r="E247" s="4" t="s">
        <v>316</v>
      </c>
      <c r="F247"/>
      <c r="G247"/>
      <c r="N247"/>
    </row>
    <row r="248" ht="12.75" spans="1:14">
      <c r="A248" s="4"/>
      <c r="B248" s="4"/>
      <c r="C248" s="4"/>
      <c r="D248" s="4"/>
      <c r="E248" s="4" t="s">
        <v>317</v>
      </c>
      <c r="F248"/>
      <c r="G248"/>
      <c r="N248"/>
    </row>
    <row r="249" ht="12.75" spans="1:14">
      <c r="A249" s="4"/>
      <c r="B249" s="4"/>
      <c r="C249" s="4"/>
      <c r="D249" s="4"/>
      <c r="E249" s="4" t="s">
        <v>318</v>
      </c>
      <c r="F249"/>
      <c r="G249"/>
      <c r="N249"/>
    </row>
    <row r="250" ht="12.75" spans="1:14">
      <c r="A250" s="4"/>
      <c r="B250" s="4"/>
      <c r="C250" s="4"/>
      <c r="D250" s="4"/>
      <c r="E250" s="4" t="s">
        <v>319</v>
      </c>
      <c r="F250"/>
      <c r="G250"/>
      <c r="N250" s="8"/>
    </row>
    <row r="251" ht="12.75" spans="1:14">
      <c r="A251" s="4"/>
      <c r="B251" s="4"/>
      <c r="C251" s="4"/>
      <c r="D251" s="4"/>
      <c r="E251" s="4" t="s">
        <v>320</v>
      </c>
      <c r="F251"/>
      <c r="G251"/>
      <c r="N251"/>
    </row>
    <row r="252" ht="12.75" spans="1:14">
      <c r="A252" s="4"/>
      <c r="B252" s="4"/>
      <c r="C252" s="4"/>
      <c r="D252" s="4"/>
      <c r="E252" s="4" t="s">
        <v>321</v>
      </c>
      <c r="F252"/>
      <c r="G252"/>
      <c r="N252"/>
    </row>
    <row r="253" ht="12.75" spans="1:14">
      <c r="A253" s="4"/>
      <c r="B253" s="4"/>
      <c r="C253" s="4"/>
      <c r="D253" s="4"/>
      <c r="E253" s="4" t="s">
        <v>322</v>
      </c>
      <c r="F253"/>
      <c r="G253"/>
      <c r="N253"/>
    </row>
    <row r="254" ht="12.75" spans="1:14">
      <c r="A254" s="4"/>
      <c r="B254" s="4"/>
      <c r="C254" s="4"/>
      <c r="D254" s="4"/>
      <c r="E254" s="4" t="s">
        <v>323</v>
      </c>
      <c r="F254"/>
      <c r="G254"/>
      <c r="N254"/>
    </row>
    <row r="255" ht="12.75" spans="1:14">
      <c r="A255" s="4"/>
      <c r="B255" s="4"/>
      <c r="C255" s="4"/>
      <c r="D255" s="4"/>
      <c r="E255" s="4" t="s">
        <v>324</v>
      </c>
      <c r="F255"/>
      <c r="G255"/>
      <c r="N255"/>
    </row>
    <row r="256" ht="12.75" spans="1:14">
      <c r="A256" s="4"/>
      <c r="B256" s="4"/>
      <c r="C256" s="4"/>
      <c r="D256" s="4"/>
      <c r="E256" s="4" t="s">
        <v>325</v>
      </c>
      <c r="F256"/>
      <c r="G256"/>
      <c r="N256"/>
    </row>
    <row r="257" ht="12.75" spans="1:14">
      <c r="A257" s="4"/>
      <c r="B257" s="4"/>
      <c r="C257" s="4"/>
      <c r="D257" s="4"/>
      <c r="E257" s="4" t="s">
        <v>477</v>
      </c>
      <c r="F257"/>
      <c r="G257"/>
      <c r="N257"/>
    </row>
    <row r="258" ht="12.75" spans="1:14">
      <c r="A258" s="4"/>
      <c r="B258" s="4"/>
      <c r="C258" s="4"/>
      <c r="D258" s="4"/>
      <c r="E258" s="4" t="s">
        <v>478</v>
      </c>
      <c r="F258"/>
      <c r="G258"/>
      <c r="N258"/>
    </row>
    <row r="259" ht="12.75" spans="1:14">
      <c r="A259" s="4"/>
      <c r="B259" s="4"/>
      <c r="C259" s="4"/>
      <c r="D259" s="4"/>
      <c r="E259" s="4" t="s">
        <v>479</v>
      </c>
      <c r="F259"/>
      <c r="G259"/>
      <c r="N259"/>
    </row>
    <row r="260" ht="12.75" spans="1:14">
      <c r="A260" s="4"/>
      <c r="B260" s="4"/>
      <c r="C260" s="4"/>
      <c r="D260" s="4"/>
      <c r="E260" s="4" t="s">
        <v>480</v>
      </c>
      <c r="F260"/>
      <c r="G260"/>
      <c r="N260"/>
    </row>
    <row r="261" ht="12.75" spans="1:14">
      <c r="A261" s="4"/>
      <c r="B261" s="4"/>
      <c r="C261" s="4"/>
      <c r="D261" s="4"/>
      <c r="E261" s="4" t="s">
        <v>481</v>
      </c>
      <c r="F261"/>
      <c r="G261"/>
      <c r="N261"/>
    </row>
    <row r="262" ht="12.75" spans="1:14">
      <c r="A262" s="4"/>
      <c r="B262" s="4"/>
      <c r="C262" s="4"/>
      <c r="D262" s="4"/>
      <c r="E262" s="4" t="s">
        <v>482</v>
      </c>
      <c r="F262"/>
      <c r="G262"/>
      <c r="N262"/>
    </row>
    <row r="263" ht="12.75" spans="1:14">
      <c r="A263" s="4"/>
      <c r="B263" s="4"/>
      <c r="C263" s="4"/>
      <c r="D263" s="4"/>
      <c r="E263" s="4" t="s">
        <v>483</v>
      </c>
      <c r="F263"/>
      <c r="G263"/>
      <c r="N263"/>
    </row>
    <row r="264" ht="12.75" spans="1:14">
      <c r="A264" s="4"/>
      <c r="B264" s="4"/>
      <c r="C264" s="4"/>
      <c r="D264" s="4"/>
      <c r="E264" s="4" t="s">
        <v>484</v>
      </c>
      <c r="F264"/>
      <c r="G264"/>
      <c r="N264"/>
    </row>
    <row r="265" ht="12.75" spans="1:14">
      <c r="A265" s="4"/>
      <c r="B265" s="4"/>
      <c r="C265" s="4"/>
      <c r="D265" s="4"/>
      <c r="E265" s="4" t="s">
        <v>485</v>
      </c>
      <c r="F265"/>
      <c r="G265"/>
      <c r="N265"/>
    </row>
    <row r="266" ht="12.75" spans="1:14">
      <c r="A266" s="4"/>
      <c r="B266" s="4"/>
      <c r="C266" s="4"/>
      <c r="D266" s="4"/>
      <c r="E266" s="4" t="s">
        <v>486</v>
      </c>
      <c r="F266"/>
      <c r="G266"/>
      <c r="N266"/>
    </row>
    <row r="267" ht="12.75" spans="1:14">
      <c r="A267" s="4"/>
      <c r="B267" s="4"/>
      <c r="C267" s="4"/>
      <c r="D267" s="4"/>
      <c r="E267" s="4" t="s">
        <v>487</v>
      </c>
      <c r="F267"/>
      <c r="G267"/>
      <c r="N267"/>
    </row>
    <row r="268" ht="12.75" spans="1:14">
      <c r="A268" s="4"/>
      <c r="B268" s="4"/>
      <c r="C268" s="4"/>
      <c r="D268" s="4"/>
      <c r="E268" s="4" t="s">
        <v>488</v>
      </c>
      <c r="F268"/>
      <c r="G268"/>
      <c r="N268"/>
    </row>
    <row r="269" ht="12.75" spans="1:14">
      <c r="A269" s="4"/>
      <c r="B269" s="4"/>
      <c r="C269" s="4"/>
      <c r="D269" s="4"/>
      <c r="E269" s="4" t="s">
        <v>489</v>
      </c>
      <c r="F269"/>
      <c r="G269"/>
      <c r="N269"/>
    </row>
    <row r="270" ht="12.75" spans="1:14">
      <c r="A270" s="4"/>
      <c r="B270" s="4"/>
      <c r="C270" s="4"/>
      <c r="D270" s="4"/>
      <c r="E270" s="4" t="s">
        <v>490</v>
      </c>
      <c r="F270"/>
      <c r="G270"/>
      <c r="N270"/>
    </row>
    <row r="271" ht="12.75" spans="1:14">
      <c r="A271" s="4"/>
      <c r="B271" s="4"/>
      <c r="C271" s="4"/>
      <c r="D271" s="4"/>
      <c r="E271" s="4" t="s">
        <v>491</v>
      </c>
      <c r="F271"/>
      <c r="G271"/>
      <c r="N271"/>
    </row>
    <row r="272" ht="12.75" spans="1:14">
      <c r="A272" s="4"/>
      <c r="B272" s="4"/>
      <c r="C272" s="4"/>
      <c r="D272" s="4"/>
      <c r="E272" s="4" t="s">
        <v>492</v>
      </c>
      <c r="F272"/>
      <c r="G272"/>
      <c r="N272"/>
    </row>
    <row r="273" ht="12.75" spans="1:14">
      <c r="A273" s="4"/>
      <c r="B273" s="4"/>
      <c r="C273" s="4"/>
      <c r="D273" s="4"/>
      <c r="E273" s="4" t="s">
        <v>493</v>
      </c>
      <c r="F273"/>
      <c r="G273"/>
      <c r="N273"/>
    </row>
    <row r="274" ht="12.75" spans="1:14">
      <c r="A274" s="4"/>
      <c r="B274" s="4"/>
      <c r="C274" s="4"/>
      <c r="D274" s="4"/>
      <c r="E274" s="4" t="s">
        <v>494</v>
      </c>
      <c r="F274" s="8"/>
      <c r="G274"/>
      <c r="N274"/>
    </row>
    <row r="275" ht="12.75" spans="1:14">
      <c r="A275" s="4"/>
      <c r="B275" s="4"/>
      <c r="C275" s="4"/>
      <c r="D275" s="4"/>
      <c r="E275" s="4" t="s">
        <v>495</v>
      </c>
      <c r="F275"/>
      <c r="G275"/>
      <c r="N275"/>
    </row>
    <row r="276" ht="12.75" spans="1:14">
      <c r="A276" s="4"/>
      <c r="B276" s="4"/>
      <c r="C276" s="4"/>
      <c r="D276" s="4"/>
      <c r="E276" s="4" t="s">
        <v>496</v>
      </c>
      <c r="F276"/>
      <c r="G276"/>
      <c r="N276"/>
    </row>
    <row r="277" ht="12.75" spans="1:14">
      <c r="A277" s="4"/>
      <c r="B277" s="4"/>
      <c r="C277" s="4"/>
      <c r="D277" s="4"/>
      <c r="E277" s="4" t="s">
        <v>497</v>
      </c>
      <c r="F277"/>
      <c r="G277"/>
      <c r="N277"/>
    </row>
    <row r="278" ht="12.75" spans="1:14">
      <c r="A278" s="4"/>
      <c r="B278" s="4"/>
      <c r="C278" s="4"/>
      <c r="D278" s="4"/>
      <c r="E278" s="4" t="s">
        <v>498</v>
      </c>
      <c r="F278"/>
      <c r="G278"/>
      <c r="N278"/>
    </row>
    <row r="279" ht="12.75" spans="1:14">
      <c r="A279" s="4"/>
      <c r="B279" s="4"/>
      <c r="C279" s="4"/>
      <c r="D279" s="4"/>
      <c r="E279" s="4" t="s">
        <v>499</v>
      </c>
      <c r="F279"/>
      <c r="G279"/>
      <c r="N279"/>
    </row>
    <row r="280" ht="12.75" spans="1:14">
      <c r="A280" s="4"/>
      <c r="B280" s="4"/>
      <c r="C280" s="4"/>
      <c r="D280" s="4"/>
      <c r="E280" s="4" t="s">
        <v>500</v>
      </c>
      <c r="F280"/>
      <c r="G280"/>
      <c r="N280"/>
    </row>
    <row r="281" ht="12.75" spans="1:14">
      <c r="A281" s="4"/>
      <c r="B281" s="4"/>
      <c r="C281" s="4"/>
      <c r="D281" s="4"/>
      <c r="E281" s="4" t="s">
        <v>501</v>
      </c>
      <c r="F281"/>
      <c r="G281"/>
      <c r="N281"/>
    </row>
    <row r="282" ht="12.75" spans="1:14">
      <c r="A282" s="4"/>
      <c r="B282" s="4"/>
      <c r="C282" s="4"/>
      <c r="D282" s="4"/>
      <c r="E282" s="4" t="s">
        <v>502</v>
      </c>
      <c r="F282"/>
      <c r="G282"/>
      <c r="N282"/>
    </row>
    <row r="283" ht="12.75" spans="1:14">
      <c r="A283" s="4"/>
      <c r="B283" s="4"/>
      <c r="C283" s="4"/>
      <c r="D283" s="4"/>
      <c r="E283" s="4" t="s">
        <v>503</v>
      </c>
      <c r="F283"/>
      <c r="G283"/>
      <c r="N283"/>
    </row>
    <row r="284" ht="12.75" spans="1:14">
      <c r="A284" s="4"/>
      <c r="B284" s="4"/>
      <c r="C284" s="4"/>
      <c r="D284" s="4"/>
      <c r="E284" s="4" t="s">
        <v>504</v>
      </c>
      <c r="F284"/>
      <c r="G284"/>
      <c r="N284"/>
    </row>
    <row r="285" ht="12.75" spans="1:14">
      <c r="A285" s="4"/>
      <c r="B285" s="4"/>
      <c r="C285" s="4"/>
      <c r="D285" s="4"/>
      <c r="E285" s="4" t="s">
        <v>505</v>
      </c>
      <c r="F285"/>
      <c r="G285"/>
      <c r="N285"/>
    </row>
    <row r="286" ht="12.75" spans="1:14">
      <c r="A286" s="4"/>
      <c r="B286" s="4"/>
      <c r="C286" s="4"/>
      <c r="D286" s="4"/>
      <c r="E286" s="4" t="s">
        <v>506</v>
      </c>
      <c r="F286"/>
      <c r="G286"/>
      <c r="N286"/>
    </row>
    <row r="287" ht="12.75" spans="1:14">
      <c r="A287" s="4"/>
      <c r="B287" s="4"/>
      <c r="C287" s="4"/>
      <c r="D287" s="4"/>
      <c r="E287" s="4" t="s">
        <v>507</v>
      </c>
      <c r="F287"/>
      <c r="G287"/>
      <c r="N287"/>
    </row>
    <row r="288" ht="12.75" spans="1:14">
      <c r="A288" s="4"/>
      <c r="B288" s="4"/>
      <c r="C288" s="4"/>
      <c r="D288" s="4"/>
      <c r="E288" s="4" t="s">
        <v>508</v>
      </c>
      <c r="F288"/>
      <c r="G288" s="8"/>
      <c r="N288"/>
    </row>
    <row r="289" ht="12.75" spans="1:14">
      <c r="A289" s="4"/>
      <c r="B289" s="4"/>
      <c r="C289" s="4"/>
      <c r="D289" s="4"/>
      <c r="E289" s="4" t="s">
        <v>509</v>
      </c>
      <c r="F289"/>
      <c r="G289"/>
      <c r="N289"/>
    </row>
    <row r="290" ht="12.75" spans="1:14">
      <c r="A290" s="4"/>
      <c r="B290" s="4"/>
      <c r="C290" s="4"/>
      <c r="D290" s="4"/>
      <c r="E290" s="4" t="s">
        <v>510</v>
      </c>
      <c r="F290"/>
      <c r="G290"/>
      <c r="N290"/>
    </row>
    <row r="291" ht="12.75" spans="1:14">
      <c r="A291" s="4"/>
      <c r="B291" s="4"/>
      <c r="C291" s="4"/>
      <c r="D291" s="4"/>
      <c r="E291" s="4" t="s">
        <v>511</v>
      </c>
      <c r="F291"/>
      <c r="G291"/>
      <c r="N291"/>
    </row>
    <row r="292" ht="12.75" spans="1:14">
      <c r="A292" s="4"/>
      <c r="B292" s="4"/>
      <c r="C292" s="4"/>
      <c r="D292" s="4"/>
      <c r="E292" s="4" t="s">
        <v>512</v>
      </c>
      <c r="F292"/>
      <c r="G292"/>
      <c r="N292"/>
    </row>
    <row r="293" ht="12.75" spans="1:14">
      <c r="A293" s="4"/>
      <c r="B293" s="4"/>
      <c r="C293" s="4"/>
      <c r="D293" s="4"/>
      <c r="E293" s="4" t="s">
        <v>513</v>
      </c>
      <c r="F293"/>
      <c r="G293"/>
      <c r="N293"/>
    </row>
    <row r="294" ht="12.75" spans="1:14">
      <c r="A294" s="4"/>
      <c r="B294" s="4"/>
      <c r="C294" s="4"/>
      <c r="D294" s="4"/>
      <c r="E294" s="4" t="s">
        <v>514</v>
      </c>
      <c r="F294"/>
      <c r="G294"/>
      <c r="N294"/>
    </row>
    <row r="295" ht="12.75" spans="1:14">
      <c r="A295" s="4"/>
      <c r="B295" s="4"/>
      <c r="C295" s="4"/>
      <c r="D295" s="4"/>
      <c r="E295" s="4" t="s">
        <v>515</v>
      </c>
      <c r="F295"/>
      <c r="G295"/>
      <c r="N295"/>
    </row>
    <row r="296" ht="12.75" spans="1:14">
      <c r="A296" s="4"/>
      <c r="B296" s="4"/>
      <c r="C296" s="4"/>
      <c r="D296" s="4"/>
      <c r="E296" s="4" t="s">
        <v>516</v>
      </c>
      <c r="F296"/>
      <c r="G296"/>
      <c r="N296"/>
    </row>
    <row r="297" ht="12.75" spans="1:14">
      <c r="A297" s="4"/>
      <c r="B297" s="4"/>
      <c r="C297" s="4"/>
      <c r="D297" s="4"/>
      <c r="E297" s="4" t="s">
        <v>517</v>
      </c>
      <c r="F297"/>
      <c r="G297"/>
      <c r="N297" s="8"/>
    </row>
    <row r="298" ht="12.75" spans="1:7">
      <c r="A298" s="4"/>
      <c r="B298" s="4"/>
      <c r="C298" s="4"/>
      <c r="D298" s="4"/>
      <c r="E298" s="4" t="s">
        <v>518</v>
      </c>
      <c r="F298"/>
      <c r="G298"/>
    </row>
    <row r="299" ht="12.75" spans="1:7">
      <c r="A299" s="4"/>
      <c r="B299" s="4"/>
      <c r="C299" s="4"/>
      <c r="D299" s="4"/>
      <c r="E299" s="4" t="s">
        <v>519</v>
      </c>
      <c r="F299"/>
      <c r="G299"/>
    </row>
    <row r="300" ht="12.75" spans="1:7">
      <c r="A300" s="4"/>
      <c r="B300" s="4"/>
      <c r="C300" s="4"/>
      <c r="D300" s="4"/>
      <c r="E300" s="4" t="s">
        <v>520</v>
      </c>
      <c r="F300"/>
      <c r="G300"/>
    </row>
    <row r="301" ht="12.75" spans="1:7">
      <c r="A301" s="4"/>
      <c r="B301" s="4"/>
      <c r="C301" s="4"/>
      <c r="D301" s="4"/>
      <c r="E301" s="4" t="s">
        <v>521</v>
      </c>
      <c r="F301"/>
      <c r="G301"/>
    </row>
    <row r="302" ht="12.75" spans="1:7">
      <c r="A302" s="4"/>
      <c r="B302" s="4"/>
      <c r="C302" s="4"/>
      <c r="D302" s="4"/>
      <c r="E302" s="4" t="s">
        <v>522</v>
      </c>
      <c r="F302"/>
      <c r="G302"/>
    </row>
    <row r="303" ht="12.75" spans="1:7">
      <c r="A303" s="4"/>
      <c r="B303" s="4"/>
      <c r="C303" s="4"/>
      <c r="D303" s="4"/>
      <c r="E303" s="4" t="s">
        <v>523</v>
      </c>
      <c r="F303"/>
      <c r="G303"/>
    </row>
    <row r="304" ht="12.75" spans="1:7">
      <c r="A304" s="4"/>
      <c r="B304" s="4"/>
      <c r="C304" s="4"/>
      <c r="D304" s="4"/>
      <c r="E304" s="4" t="s">
        <v>524</v>
      </c>
      <c r="F304"/>
      <c r="G304"/>
    </row>
    <row r="305" ht="12.75" spans="1:7">
      <c r="A305" s="4"/>
      <c r="B305" s="4"/>
      <c r="C305" s="4"/>
      <c r="D305" s="4"/>
      <c r="E305" s="4" t="s">
        <v>525</v>
      </c>
      <c r="F305"/>
      <c r="G305"/>
    </row>
    <row r="306" ht="12.75" spans="1:7">
      <c r="A306" s="4"/>
      <c r="B306" s="4"/>
      <c r="C306" s="4"/>
      <c r="D306" s="4"/>
      <c r="E306" s="4" t="s">
        <v>526</v>
      </c>
      <c r="F306"/>
      <c r="G306"/>
    </row>
    <row r="307" ht="12.75" spans="1:7">
      <c r="A307" s="4"/>
      <c r="B307" s="4"/>
      <c r="C307" s="4"/>
      <c r="D307" s="4"/>
      <c r="E307" s="4" t="s">
        <v>527</v>
      </c>
      <c r="F307"/>
      <c r="G307"/>
    </row>
    <row r="308" ht="12.75" spans="1:7">
      <c r="A308" s="4"/>
      <c r="B308" s="4"/>
      <c r="C308" s="4"/>
      <c r="D308" s="4"/>
      <c r="E308" s="4" t="s">
        <v>528</v>
      </c>
      <c r="F308"/>
      <c r="G308"/>
    </row>
    <row r="309" ht="12.75" spans="1:7">
      <c r="A309" s="4"/>
      <c r="B309" s="4"/>
      <c r="C309" s="4"/>
      <c r="D309" s="4"/>
      <c r="E309" s="4" t="s">
        <v>529</v>
      </c>
      <c r="F309"/>
      <c r="G309"/>
    </row>
    <row r="310" ht="12.75" spans="1:7">
      <c r="A310" s="4"/>
      <c r="B310" s="4"/>
      <c r="C310" s="4"/>
      <c r="D310" s="4"/>
      <c r="E310" s="4" t="s">
        <v>530</v>
      </c>
      <c r="F310"/>
      <c r="G310"/>
    </row>
    <row r="311" ht="12.75" spans="1:7">
      <c r="A311" s="4"/>
      <c r="B311" s="4"/>
      <c r="C311" s="4"/>
      <c r="D311" s="4"/>
      <c r="E311" s="4" t="s">
        <v>531</v>
      </c>
      <c r="F311"/>
      <c r="G311"/>
    </row>
    <row r="312" ht="12.75" spans="1:7">
      <c r="A312" s="4"/>
      <c r="B312" s="4"/>
      <c r="C312" s="4"/>
      <c r="D312" s="4"/>
      <c r="E312" s="4" t="s">
        <v>532</v>
      </c>
      <c r="F312"/>
      <c r="G312"/>
    </row>
    <row r="313" spans="5:7">
      <c r="E313" s="4" t="s">
        <v>533</v>
      </c>
      <c r="F313"/>
      <c r="G313"/>
    </row>
    <row r="314" spans="5:7">
      <c r="E314" s="4" t="s">
        <v>534</v>
      </c>
      <c r="F314"/>
      <c r="G314"/>
    </row>
    <row r="315" spans="5:7">
      <c r="E315" s="4" t="s">
        <v>535</v>
      </c>
      <c r="F315"/>
      <c r="G315"/>
    </row>
    <row r="316" spans="5:7">
      <c r="E316" s="4" t="s">
        <v>536</v>
      </c>
      <c r="F316"/>
      <c r="G316"/>
    </row>
    <row r="317" spans="5:7">
      <c r="E317" s="4" t="s">
        <v>537</v>
      </c>
      <c r="F317"/>
      <c r="G317"/>
    </row>
    <row r="318" spans="5:7">
      <c r="E318" s="4" t="s">
        <v>538</v>
      </c>
      <c r="F318"/>
      <c r="G318"/>
    </row>
    <row r="319" spans="5:7">
      <c r="E319" s="4" t="s">
        <v>539</v>
      </c>
      <c r="F319"/>
      <c r="G319"/>
    </row>
    <row r="320" spans="5:7">
      <c r="E320" s="4" t="s">
        <v>540</v>
      </c>
      <c r="F320"/>
      <c r="G320"/>
    </row>
    <row r="321" spans="5:7">
      <c r="E321" s="4" t="s">
        <v>541</v>
      </c>
      <c r="F321"/>
      <c r="G321"/>
    </row>
    <row r="322" spans="5:7">
      <c r="E322" s="4" t="s">
        <v>542</v>
      </c>
      <c r="F322"/>
      <c r="G322"/>
    </row>
    <row r="323" spans="5:7">
      <c r="E323" s="4" t="s">
        <v>543</v>
      </c>
      <c r="F323"/>
      <c r="G323"/>
    </row>
    <row r="324" spans="5:7">
      <c r="E324" s="4" t="s">
        <v>544</v>
      </c>
      <c r="F324" s="8"/>
      <c r="G324"/>
    </row>
    <row r="325" spans="5:7">
      <c r="E325" s="4" t="s">
        <v>545</v>
      </c>
      <c r="G325"/>
    </row>
    <row r="326" spans="5:7">
      <c r="E326" s="4" t="s">
        <v>546</v>
      </c>
      <c r="G326"/>
    </row>
    <row r="327" spans="5:7">
      <c r="E327" s="4" t="s">
        <v>547</v>
      </c>
      <c r="G327"/>
    </row>
    <row r="328" spans="5:7">
      <c r="E328" s="4" t="s">
        <v>548</v>
      </c>
      <c r="G328"/>
    </row>
    <row r="329" spans="5:7">
      <c r="E329" s="4" t="s">
        <v>549</v>
      </c>
      <c r="G329"/>
    </row>
    <row r="330" spans="5:7">
      <c r="E330" s="4" t="s">
        <v>550</v>
      </c>
      <c r="G330"/>
    </row>
    <row r="331" spans="5:7">
      <c r="E331" s="4" t="s">
        <v>551</v>
      </c>
      <c r="G331"/>
    </row>
    <row r="332" spans="5:7">
      <c r="E332" s="4" t="s">
        <v>552</v>
      </c>
      <c r="G332"/>
    </row>
    <row r="333" spans="5:7">
      <c r="E333" s="4" t="s">
        <v>553</v>
      </c>
      <c r="G333"/>
    </row>
    <row r="334" spans="5:7">
      <c r="E334" s="4" t="s">
        <v>554</v>
      </c>
      <c r="G334"/>
    </row>
    <row r="335" spans="5:7">
      <c r="E335" s="4" t="s">
        <v>555</v>
      </c>
      <c r="G335"/>
    </row>
    <row r="336" spans="5:7">
      <c r="E336" s="4" t="s">
        <v>556</v>
      </c>
      <c r="G336"/>
    </row>
    <row r="337" spans="5:7">
      <c r="E337" s="4" t="s">
        <v>557</v>
      </c>
      <c r="G337"/>
    </row>
    <row r="338" spans="5:7">
      <c r="E338" s="4" t="s">
        <v>558</v>
      </c>
      <c r="G338" s="8"/>
    </row>
    <row r="339" spans="5:5">
      <c r="E339" s="4" t="s">
        <v>559</v>
      </c>
    </row>
    <row r="340" spans="5:5">
      <c r="E340" s="4" t="s">
        <v>560</v>
      </c>
    </row>
    <row r="341" spans="5:5">
      <c r="E341" s="4" t="s">
        <v>561</v>
      </c>
    </row>
    <row r="342" spans="5:5">
      <c r="E342" s="4" t="s">
        <v>562</v>
      </c>
    </row>
    <row r="343" spans="5:5">
      <c r="E343" s="4" t="s">
        <v>563</v>
      </c>
    </row>
    <row r="344" spans="5:5">
      <c r="E344" s="4" t="s">
        <v>564</v>
      </c>
    </row>
    <row r="345" spans="5:5">
      <c r="E345" s="4" t="s">
        <v>565</v>
      </c>
    </row>
    <row r="346" spans="5:5">
      <c r="E346" s="4" t="s">
        <v>566</v>
      </c>
    </row>
    <row r="347" spans="5:5">
      <c r="E347" s="4" t="s">
        <v>567</v>
      </c>
    </row>
    <row r="348" spans="5:5">
      <c r="E348" s="4" t="s">
        <v>568</v>
      </c>
    </row>
    <row r="349" spans="5:5">
      <c r="E349" s="4" t="s">
        <v>569</v>
      </c>
    </row>
    <row r="350" spans="5:5">
      <c r="E350" s="4" t="s">
        <v>570</v>
      </c>
    </row>
    <row r="351" spans="5:5">
      <c r="E351" s="4" t="s">
        <v>571</v>
      </c>
    </row>
    <row r="352" spans="5:5">
      <c r="E352" s="4" t="s">
        <v>572</v>
      </c>
    </row>
    <row r="353" spans="5:5">
      <c r="E353" s="4" t="s">
        <v>573</v>
      </c>
    </row>
    <row r="354" spans="5:5">
      <c r="E354" s="4" t="s">
        <v>574</v>
      </c>
    </row>
    <row r="355" spans="5:5">
      <c r="E355" s="4" t="s">
        <v>575</v>
      </c>
    </row>
    <row r="356" spans="5:5">
      <c r="E356" s="4" t="s">
        <v>576</v>
      </c>
    </row>
    <row r="357" spans="5:5">
      <c r="E357" s="4" t="s">
        <v>577</v>
      </c>
    </row>
    <row r="358" spans="5:5">
      <c r="E358" s="4" t="s">
        <v>578</v>
      </c>
    </row>
    <row r="359" spans="5:5">
      <c r="E359" s="4" t="s">
        <v>579</v>
      </c>
    </row>
    <row r="360" spans="5:5">
      <c r="E360" s="4" t="s">
        <v>580</v>
      </c>
    </row>
    <row r="361" spans="5:5">
      <c r="E361" s="4" t="s">
        <v>581</v>
      </c>
    </row>
    <row r="362" spans="5:5">
      <c r="E362" s="4" t="s">
        <v>582</v>
      </c>
    </row>
    <row r="363" spans="5:5">
      <c r="E363" s="4" t="s">
        <v>583</v>
      </c>
    </row>
    <row r="364" spans="5:5">
      <c r="E364" s="4" t="s">
        <v>584</v>
      </c>
    </row>
    <row r="365" spans="5:5">
      <c r="E365" s="4" t="s">
        <v>585</v>
      </c>
    </row>
    <row r="366" spans="5:5">
      <c r="E366" s="4" t="s">
        <v>586</v>
      </c>
    </row>
    <row r="367" spans="5:5">
      <c r="E367" s="4" t="s">
        <v>587</v>
      </c>
    </row>
    <row r="368" spans="5:5">
      <c r="E368" s="4" t="s">
        <v>588</v>
      </c>
    </row>
    <row r="369" spans="5:5">
      <c r="E369" s="4" t="s">
        <v>589</v>
      </c>
    </row>
    <row r="370" spans="5:5">
      <c r="E370" s="4" t="s">
        <v>590</v>
      </c>
    </row>
    <row r="371" spans="5:5">
      <c r="E371" s="4" t="s">
        <v>591</v>
      </c>
    </row>
    <row r="372" spans="5:5">
      <c r="E372" s="4" t="s">
        <v>592</v>
      </c>
    </row>
    <row r="373" spans="5:5">
      <c r="E373" s="4" t="s">
        <v>593</v>
      </c>
    </row>
    <row r="374" spans="5:5">
      <c r="E374" s="4" t="s">
        <v>594</v>
      </c>
    </row>
    <row r="375" spans="5:5">
      <c r="E375" s="4" t="s">
        <v>595</v>
      </c>
    </row>
    <row r="376" spans="5:5">
      <c r="E376" s="4" t="s">
        <v>596</v>
      </c>
    </row>
    <row r="377" spans="5:5">
      <c r="E377" s="4" t="s">
        <v>461</v>
      </c>
    </row>
    <row r="378" spans="5:5">
      <c r="E378" s="4" t="s">
        <v>597</v>
      </c>
    </row>
    <row r="379" spans="5:5">
      <c r="E379" s="4" t="s">
        <v>598</v>
      </c>
    </row>
    <row r="380" spans="5:5">
      <c r="E380" s="4" t="s">
        <v>599</v>
      </c>
    </row>
    <row r="381" spans="5:5">
      <c r="E381" s="4" t="s">
        <v>600</v>
      </c>
    </row>
    <row r="382" spans="5:5">
      <c r="E382" s="4" t="s">
        <v>601</v>
      </c>
    </row>
    <row r="383" spans="5:5">
      <c r="E383" s="4" t="s">
        <v>602</v>
      </c>
    </row>
    <row r="384" spans="5:5">
      <c r="E384" s="4" t="s">
        <v>603</v>
      </c>
    </row>
    <row r="385" spans="5:5">
      <c r="E385" s="4" t="s">
        <v>604</v>
      </c>
    </row>
    <row r="386" spans="5:5">
      <c r="E386" s="4" t="s">
        <v>605</v>
      </c>
    </row>
    <row r="387" spans="5:5">
      <c r="E387" s="4" t="s">
        <v>606</v>
      </c>
    </row>
    <row r="388" spans="5:5">
      <c r="E388" s="4" t="s">
        <v>607</v>
      </c>
    </row>
    <row r="389" spans="5:5">
      <c r="E389" s="4" t="s">
        <v>608</v>
      </c>
    </row>
    <row r="390" spans="5:5">
      <c r="E390" s="4" t="s">
        <v>609</v>
      </c>
    </row>
    <row r="391" spans="5:5">
      <c r="E391" s="4" t="s">
        <v>610</v>
      </c>
    </row>
    <row r="392" spans="5:5">
      <c r="E392" s="4" t="s">
        <v>611</v>
      </c>
    </row>
    <row r="393" spans="5:5">
      <c r="E393" s="4" t="s">
        <v>612</v>
      </c>
    </row>
    <row r="394" spans="5:5">
      <c r="E394" s="4" t="s">
        <v>613</v>
      </c>
    </row>
    <row r="395" spans="5:5">
      <c r="E395" s="4" t="s">
        <v>614</v>
      </c>
    </row>
    <row r="396" spans="5:5">
      <c r="E396" s="4" t="s">
        <v>615</v>
      </c>
    </row>
    <row r="397" spans="5:5">
      <c r="E397" s="4" t="s">
        <v>616</v>
      </c>
    </row>
    <row r="398" spans="5:5">
      <c r="E398" s="4" t="s">
        <v>617</v>
      </c>
    </row>
    <row r="399" spans="5:5">
      <c r="E399" s="4" t="s">
        <v>618</v>
      </c>
    </row>
    <row r="400" spans="5:5">
      <c r="E400" s="4" t="s">
        <v>619</v>
      </c>
    </row>
    <row r="401" spans="5:5">
      <c r="E401" s="4" t="s">
        <v>620</v>
      </c>
    </row>
    <row r="402" spans="5:5">
      <c r="E402" s="4" t="s">
        <v>621</v>
      </c>
    </row>
    <row r="403" spans="5:5">
      <c r="E403" s="4" t="s">
        <v>622</v>
      </c>
    </row>
    <row r="404" spans="5:5">
      <c r="E404" s="4" t="s">
        <v>623</v>
      </c>
    </row>
    <row r="405" spans="5:5">
      <c r="E405" s="4" t="s">
        <v>624</v>
      </c>
    </row>
    <row r="406" spans="5:5">
      <c r="E406" s="4" t="s">
        <v>625</v>
      </c>
    </row>
    <row r="407" spans="5:5">
      <c r="E407" s="4" t="s">
        <v>626</v>
      </c>
    </row>
    <row r="408" spans="5:5">
      <c r="E408" s="4" t="s">
        <v>627</v>
      </c>
    </row>
    <row r="409" spans="5:5">
      <c r="E409" s="4" t="s">
        <v>628</v>
      </c>
    </row>
    <row r="410" spans="5:5">
      <c r="E410" s="4" t="s">
        <v>629</v>
      </c>
    </row>
    <row r="411" spans="5:5">
      <c r="E411" s="4" t="s">
        <v>630</v>
      </c>
    </row>
    <row r="412" spans="5:5">
      <c r="E412" s="4" t="s">
        <v>631</v>
      </c>
    </row>
    <row r="413" spans="5:5">
      <c r="E413" s="4" t="s">
        <v>632</v>
      </c>
    </row>
    <row r="414" spans="5:5">
      <c r="E414" s="4" t="s">
        <v>633</v>
      </c>
    </row>
    <row r="415" spans="5:5">
      <c r="E415" s="4" t="s">
        <v>634</v>
      </c>
    </row>
    <row r="416" spans="5:5">
      <c r="E416" s="4" t="s">
        <v>635</v>
      </c>
    </row>
    <row r="417" spans="5:5">
      <c r="E417" s="4" t="s">
        <v>636</v>
      </c>
    </row>
    <row r="418" spans="5:5">
      <c r="E418" s="4" t="s">
        <v>637</v>
      </c>
    </row>
    <row r="419" spans="5:5">
      <c r="E419" s="4" t="s">
        <v>638</v>
      </c>
    </row>
    <row r="420" spans="5:5">
      <c r="E420" s="4" t="s">
        <v>639</v>
      </c>
    </row>
    <row r="421" spans="5:5">
      <c r="E421" s="4" t="s">
        <v>640</v>
      </c>
    </row>
    <row r="422" spans="5:5">
      <c r="E422" s="4" t="s">
        <v>641</v>
      </c>
    </row>
    <row r="423" spans="5:5">
      <c r="E423" s="4" t="s">
        <v>642</v>
      </c>
    </row>
    <row r="424" spans="5:5">
      <c r="E424" s="4" t="s">
        <v>643</v>
      </c>
    </row>
    <row r="425" spans="5:5">
      <c r="E425" s="4" t="s">
        <v>644</v>
      </c>
    </row>
    <row r="426" spans="5:5">
      <c r="E426" s="4" t="s">
        <v>645</v>
      </c>
    </row>
    <row r="427" spans="5:5">
      <c r="E427" s="4" t="s">
        <v>646</v>
      </c>
    </row>
    <row r="428" spans="5:5">
      <c r="E428" s="4" t="s">
        <v>647</v>
      </c>
    </row>
    <row r="429" spans="5:5">
      <c r="E429" s="4" t="s">
        <v>648</v>
      </c>
    </row>
    <row r="430" spans="5:5">
      <c r="E430" s="4" t="s">
        <v>649</v>
      </c>
    </row>
    <row r="431" spans="5:5">
      <c r="E431" s="4" t="s">
        <v>650</v>
      </c>
    </row>
    <row r="432" spans="5:5">
      <c r="E432" s="4" t="s">
        <v>252</v>
      </c>
    </row>
    <row r="433" spans="5:5">
      <c r="E433" s="4" t="s">
        <v>257</v>
      </c>
    </row>
    <row r="434" spans="5:5">
      <c r="E434" s="4" t="s">
        <v>266</v>
      </c>
    </row>
    <row r="435" spans="5:5">
      <c r="E435" s="4" t="s">
        <v>268</v>
      </c>
    </row>
    <row r="436" spans="5:5">
      <c r="E436" s="4" t="s">
        <v>270</v>
      </c>
    </row>
    <row r="437" spans="5:5">
      <c r="E437" s="4" t="s">
        <v>272</v>
      </c>
    </row>
    <row r="438" spans="5:5">
      <c r="E438" s="4" t="s">
        <v>274</v>
      </c>
    </row>
    <row r="439" spans="5:5">
      <c r="E439" s="4" t="s">
        <v>276</v>
      </c>
    </row>
    <row r="440" spans="5:5">
      <c r="E440" s="4" t="s">
        <v>278</v>
      </c>
    </row>
    <row r="441" spans="5:5">
      <c r="E441" s="4" t="s">
        <v>280</v>
      </c>
    </row>
    <row r="442" spans="5:5">
      <c r="E442" s="4" t="s">
        <v>282</v>
      </c>
    </row>
    <row r="443" spans="5:5">
      <c r="E443" s="4" t="s">
        <v>284</v>
      </c>
    </row>
    <row r="444" spans="5:5">
      <c r="E444" s="4" t="s">
        <v>286</v>
      </c>
    </row>
    <row r="445" spans="5:5">
      <c r="E445" s="4" t="s">
        <v>288</v>
      </c>
    </row>
    <row r="446" spans="5:5">
      <c r="E446" s="4" t="s">
        <v>290</v>
      </c>
    </row>
    <row r="447" spans="5:5">
      <c r="E447" s="4" t="s">
        <v>292</v>
      </c>
    </row>
    <row r="448" spans="5:5">
      <c r="E448" s="4" t="s">
        <v>293</v>
      </c>
    </row>
    <row r="449" spans="5:5">
      <c r="E449" s="4" t="s">
        <v>294</v>
      </c>
    </row>
    <row r="450" spans="5:5">
      <c r="E450" s="4" t="s">
        <v>295</v>
      </c>
    </row>
    <row r="451" spans="5:5">
      <c r="E451" s="4" t="s">
        <v>296</v>
      </c>
    </row>
    <row r="452" spans="5:5">
      <c r="E452" s="4" t="s">
        <v>297</v>
      </c>
    </row>
    <row r="453" spans="5:5">
      <c r="E453" s="4" t="s">
        <v>298</v>
      </c>
    </row>
    <row r="454" spans="5:5">
      <c r="E454" s="4" t="s">
        <v>476</v>
      </c>
    </row>
    <row r="455" spans="5:5">
      <c r="E455" s="4" t="s">
        <v>300</v>
      </c>
    </row>
    <row r="456" spans="5:5">
      <c r="E456" s="4" t="s">
        <v>301</v>
      </c>
    </row>
    <row r="457" spans="5:5">
      <c r="E457" s="4" t="s">
        <v>302</v>
      </c>
    </row>
    <row r="458" spans="5:5">
      <c r="E458" s="4" t="s">
        <v>303</v>
      </c>
    </row>
    <row r="459" spans="5:5">
      <c r="E459" s="4" t="s">
        <v>304</v>
      </c>
    </row>
    <row r="460" spans="5:5">
      <c r="E460" s="4" t="s">
        <v>305</v>
      </c>
    </row>
    <row r="461" spans="5:5">
      <c r="E461" s="4" t="s">
        <v>306</v>
      </c>
    </row>
    <row r="462" spans="5:5">
      <c r="E462" s="4" t="s">
        <v>308</v>
      </c>
    </row>
    <row r="463" spans="5:5">
      <c r="E463" s="4" t="s">
        <v>309</v>
      </c>
    </row>
    <row r="464" spans="5:5">
      <c r="E464" s="4" t="s">
        <v>651</v>
      </c>
    </row>
    <row r="465" spans="5:5">
      <c r="E465" s="4" t="s">
        <v>311</v>
      </c>
    </row>
    <row r="466" spans="5:5">
      <c r="E466" s="4" t="s">
        <v>263</v>
      </c>
    </row>
    <row r="467" spans="5:5">
      <c r="E467" s="4" t="s">
        <v>312</v>
      </c>
    </row>
    <row r="468" spans="5:5">
      <c r="E468" s="4" t="s">
        <v>260</v>
      </c>
    </row>
    <row r="469" spans="5:5">
      <c r="E469" s="4" t="s">
        <v>313</v>
      </c>
    </row>
    <row r="470" spans="5:5">
      <c r="E470" s="4" t="s">
        <v>314</v>
      </c>
    </row>
    <row r="471" spans="5:5">
      <c r="E471" s="4" t="s">
        <v>315</v>
      </c>
    </row>
    <row r="472" spans="5:5">
      <c r="E472" s="4" t="s">
        <v>316</v>
      </c>
    </row>
    <row r="473" spans="5:5">
      <c r="E473" s="4" t="s">
        <v>317</v>
      </c>
    </row>
    <row r="474" spans="5:5">
      <c r="E474" s="4" t="s">
        <v>318</v>
      </c>
    </row>
    <row r="475" spans="5:5">
      <c r="E475" s="4" t="s">
        <v>319</v>
      </c>
    </row>
    <row r="476" spans="5:5">
      <c r="E476" s="4" t="s">
        <v>320</v>
      </c>
    </row>
    <row r="477" spans="5:5">
      <c r="E477" s="4" t="s">
        <v>321</v>
      </c>
    </row>
    <row r="478" spans="5:5">
      <c r="E478" s="4" t="s">
        <v>322</v>
      </c>
    </row>
    <row r="479" spans="5:5">
      <c r="E479" s="4" t="s">
        <v>323</v>
      </c>
    </row>
    <row r="480" spans="5:5">
      <c r="E480" s="4" t="s">
        <v>324</v>
      </c>
    </row>
    <row r="481" spans="5:5">
      <c r="E481" s="4" t="s">
        <v>325</v>
      </c>
    </row>
    <row r="482" spans="5:5">
      <c r="E482" s="4" t="s">
        <v>652</v>
      </c>
    </row>
    <row r="483" spans="5:5">
      <c r="E483" s="4" t="s">
        <v>653</v>
      </c>
    </row>
    <row r="484" spans="5:5">
      <c r="E484" s="4" t="s">
        <v>654</v>
      </c>
    </row>
    <row r="485" spans="5:5">
      <c r="E485" s="4" t="s">
        <v>655</v>
      </c>
    </row>
    <row r="486" spans="5:5">
      <c r="E486" s="4" t="s">
        <v>656</v>
      </c>
    </row>
    <row r="487" spans="5:5">
      <c r="E487" s="4" t="s">
        <v>657</v>
      </c>
    </row>
    <row r="488" spans="5:5">
      <c r="E488" s="4" t="s">
        <v>658</v>
      </c>
    </row>
    <row r="489" spans="5:5">
      <c r="E489" s="4" t="s">
        <v>659</v>
      </c>
    </row>
    <row r="490" spans="5:5">
      <c r="E490" s="4" t="s">
        <v>660</v>
      </c>
    </row>
    <row r="491" spans="5:5">
      <c r="E491" s="4" t="s">
        <v>661</v>
      </c>
    </row>
    <row r="492" spans="5:5">
      <c r="E492" s="4" t="s">
        <v>662</v>
      </c>
    </row>
    <row r="493" spans="5:5">
      <c r="E493" s="4" t="s">
        <v>663</v>
      </c>
    </row>
    <row r="494" spans="5:5">
      <c r="E494" s="4" t="s">
        <v>664</v>
      </c>
    </row>
    <row r="495" spans="5:5">
      <c r="E495" s="4" t="s">
        <v>665</v>
      </c>
    </row>
    <row r="496" spans="5:5">
      <c r="E496" s="4" t="s">
        <v>666</v>
      </c>
    </row>
    <row r="497" spans="5:5">
      <c r="E497" s="4" t="s">
        <v>667</v>
      </c>
    </row>
    <row r="498" spans="5:5">
      <c r="E498" s="4" t="s">
        <v>668</v>
      </c>
    </row>
    <row r="499" spans="5:5">
      <c r="E499" s="4" t="s">
        <v>669</v>
      </c>
    </row>
    <row r="500" spans="5:5">
      <c r="E500" s="4" t="s">
        <v>670</v>
      </c>
    </row>
    <row r="501" spans="5:5">
      <c r="E501" s="4" t="s">
        <v>671</v>
      </c>
    </row>
    <row r="502" spans="5:5">
      <c r="E502" s="4" t="s">
        <v>672</v>
      </c>
    </row>
    <row r="503" spans="5:5">
      <c r="E503" s="4" t="s">
        <v>673</v>
      </c>
    </row>
    <row r="504" spans="5:5">
      <c r="E504" s="4" t="s">
        <v>674</v>
      </c>
    </row>
    <row r="505" spans="5:5">
      <c r="E505" s="4" t="s">
        <v>675</v>
      </c>
    </row>
    <row r="506" spans="5:5">
      <c r="E506" s="4" t="s">
        <v>676</v>
      </c>
    </row>
    <row r="507" spans="5:5">
      <c r="E507" s="4" t="s">
        <v>677</v>
      </c>
    </row>
    <row r="508" spans="5:5">
      <c r="E508" s="4" t="s">
        <v>678</v>
      </c>
    </row>
    <row r="509" spans="5:5">
      <c r="E509" s="4" t="s">
        <v>679</v>
      </c>
    </row>
    <row r="510" spans="5:5">
      <c r="E510" s="4" t="s">
        <v>680</v>
      </c>
    </row>
    <row r="511" spans="5:5">
      <c r="E511" s="4" t="s">
        <v>681</v>
      </c>
    </row>
    <row r="512" spans="5:5">
      <c r="E512" s="4" t="s">
        <v>682</v>
      </c>
    </row>
    <row r="513" spans="5:5">
      <c r="E513" s="4" t="s">
        <v>683</v>
      </c>
    </row>
    <row r="514" spans="5:5">
      <c r="E514" s="4" t="s">
        <v>684</v>
      </c>
    </row>
    <row r="515" spans="5:5">
      <c r="E515" s="4" t="s">
        <v>685</v>
      </c>
    </row>
  </sheetData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7" sqref="B7"/>
    </sheetView>
  </sheetViews>
  <sheetFormatPr defaultColWidth="9" defaultRowHeight="12.75" outlineLevelRow="6" outlineLevelCol="1"/>
  <cols>
    <col min="1" max="1" width="7.57142857142857" customWidth="1"/>
    <col min="2" max="2" width="45.7142857142857" customWidth="1"/>
  </cols>
  <sheetData>
    <row r="1" spans="1:2">
      <c r="A1" s="1">
        <v>4.1</v>
      </c>
      <c r="B1" t="s">
        <v>686</v>
      </c>
    </row>
    <row r="2" spans="2:2">
      <c r="B2" t="s">
        <v>687</v>
      </c>
    </row>
    <row r="3" spans="2:2">
      <c r="B3" t="s">
        <v>688</v>
      </c>
    </row>
    <row r="4" spans="2:2">
      <c r="B4" t="s">
        <v>689</v>
      </c>
    </row>
    <row r="6" spans="1:2">
      <c r="A6">
        <v>6.1</v>
      </c>
      <c r="B6" t="s">
        <v>690</v>
      </c>
    </row>
    <row r="7" spans="2:2">
      <c r="B7" t="s">
        <v>691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 Cases</vt:lpstr>
      <vt:lpstr>Test Steps</vt:lpstr>
      <vt:lpstr>Test Data</vt:lpstr>
      <vt:lpstr>Keyword</vt:lpstr>
      <vt:lpstr>TestCase</vt:lpstr>
      <vt:lpstr>Objects_index</vt:lpstr>
      <vt:lpstr>Object_Mapping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Nividous</cp:lastModifiedBy>
  <cp:revision>284</cp:revision>
  <dcterms:created xsi:type="dcterms:W3CDTF">2016-12-02T10:13:00Z</dcterms:created>
  <dcterms:modified xsi:type="dcterms:W3CDTF">2017-07-29T10:25:19Z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1033-10.2.0.5871</vt:lpwstr>
  </property>
</Properties>
</file>