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\"/>
    </mc:Choice>
  </mc:AlternateContent>
  <xr:revisionPtr revIDLastSave="0" documentId="13_ncr:1_{DA16ECC3-B84F-43A9-AD44-5566F1734B77}" xr6:coauthVersionLast="47" xr6:coauthVersionMax="47" xr10:uidLastSave="{00000000-0000-0000-0000-000000000000}"/>
  <bookViews>
    <workbookView xWindow="-108" yWindow="-108" windowWidth="23256" windowHeight="12456" xr2:uid="{7781EB31-CC37-4DA0-A32C-D3BE4082608F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</calcChain>
</file>

<file path=xl/sharedStrings.xml><?xml version="1.0" encoding="utf-8"?>
<sst xmlns="http://schemas.openxmlformats.org/spreadsheetml/2006/main" count="26" uniqueCount="18">
  <si>
    <t>Song ID</t>
  </si>
  <si>
    <t>Duration (min)</t>
  </si>
  <si>
    <t>Song Name</t>
  </si>
  <si>
    <t>Genre</t>
  </si>
  <si>
    <t>Release Date</t>
  </si>
  <si>
    <t>Believer</t>
  </si>
  <si>
    <t>Rock</t>
  </si>
  <si>
    <t>Perfect</t>
  </si>
  <si>
    <t>Pop</t>
  </si>
  <si>
    <t>Closer</t>
  </si>
  <si>
    <t>Shape of You</t>
  </si>
  <si>
    <t>Faded</t>
  </si>
  <si>
    <t>Electronic</t>
  </si>
  <si>
    <t>duration</t>
  </si>
  <si>
    <t>total  duration</t>
  </si>
  <si>
    <t>bservation</t>
  </si>
  <si>
    <r>
      <t>A1 Style:</t>
    </r>
    <r>
      <rPr>
        <sz val="11"/>
        <color theme="1"/>
        <rFont val="Calibri"/>
        <family val="2"/>
        <scheme val="minor"/>
      </rPr>
      <t xml:space="preserve"> Columns ko letters (A, B, C) aur rows ko numbers (1, 2, 3) se refer karta hai.</t>
    </r>
  </si>
  <si>
    <r>
      <t>R1C1 Style:</t>
    </r>
    <r>
      <rPr>
        <sz val="11"/>
        <color theme="1"/>
        <rFont val="Calibri"/>
        <family val="2"/>
        <scheme val="minor"/>
      </rPr>
      <t xml:space="preserve"> Rows aur columns dono ko numbers se refer karta hai. Yahan </t>
    </r>
    <r>
      <rPr>
        <sz val="10"/>
        <color theme="1"/>
        <rFont val="Arial Unicode MS"/>
      </rPr>
      <t>R2C2</t>
    </r>
    <r>
      <rPr>
        <sz val="11"/>
        <color theme="1"/>
        <rFont val="Calibri"/>
        <family val="2"/>
        <scheme val="minor"/>
      </rPr>
      <t xml:space="preserve"> ka matlab </t>
    </r>
    <r>
      <rPr>
        <b/>
        <sz val="11"/>
        <color theme="1"/>
        <rFont val="Calibri"/>
        <family val="2"/>
        <scheme val="minor"/>
      </rPr>
      <t>Row 2, Column 2 (B2)</t>
    </r>
    <r>
      <rPr>
        <sz val="11"/>
        <color theme="1"/>
        <rFont val="Calibri"/>
        <family val="2"/>
        <scheme val="minor"/>
      </rPr>
      <t xml:space="preserve"> hota hai.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</si>
</sst>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14" fontId="0" fillId="0" borderId="1" xfId="0" applyNumberFormat="1" applyBorder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3" borderId="0" xfId="0" applyFont="1" applyFill="1" applyAlignment="1">
      <alignment horizontal="right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16C4-B2F8-4F67-AE0D-F7A17D4D53CA}">
  <dimension ref="A1:M12"/>
  <sheetViews>
    <sheetView tabSelected="1" zoomScale="84" workbookViewId="0">
      <selection activeCell="I18" sqref="I18"/>
    </sheetView>
  </sheetViews>
  <sheetFormatPr defaultRowHeight="14.4"/>
  <cols>
    <col min="1" max="1" width="12.5546875" customWidth="1"/>
    <col min="5" max="5" width="10.33203125" bestFit="1" customWidth="1"/>
    <col min="10" max="10" width="7.21875" bestFit="1" customWidth="1"/>
    <col min="12" max="12" width="8.33203125" bestFit="1" customWidth="1"/>
    <col min="13" max="13" width="10.33203125" bestFit="1" customWidth="1"/>
  </cols>
  <sheetData>
    <row r="1" spans="1:13" ht="28.8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I1" s="9" t="s">
        <v>2</v>
      </c>
      <c r="J1" s="9" t="s">
        <v>13</v>
      </c>
      <c r="K1" s="1"/>
      <c r="L1" s="11" t="s">
        <v>14</v>
      </c>
      <c r="M1" s="1"/>
    </row>
    <row r="2" spans="1:13">
      <c r="A2" s="5">
        <v>101</v>
      </c>
      <c r="B2" s="6">
        <v>4</v>
      </c>
      <c r="C2" s="5" t="s">
        <v>5</v>
      </c>
      <c r="D2" s="5" t="s">
        <v>6</v>
      </c>
      <c r="E2" s="7">
        <v>42745</v>
      </c>
      <c r="I2" s="5" t="s">
        <v>5</v>
      </c>
      <c r="J2" s="6">
        <v>4</v>
      </c>
      <c r="K2" s="3"/>
      <c r="L2" s="8">
        <f>SUM(B2:B6)</f>
        <v>22</v>
      </c>
      <c r="M2" s="4"/>
    </row>
    <row r="3" spans="1:13">
      <c r="A3" s="5">
        <v>102</v>
      </c>
      <c r="B3" s="6">
        <v>5</v>
      </c>
      <c r="C3" s="5" t="s">
        <v>7</v>
      </c>
      <c r="D3" s="5" t="s">
        <v>8</v>
      </c>
      <c r="E3" s="7">
        <v>42797</v>
      </c>
      <c r="I3" s="5" t="s">
        <v>7</v>
      </c>
      <c r="J3" s="6">
        <v>5</v>
      </c>
      <c r="K3" s="3"/>
      <c r="L3" s="2">
        <f>SUM($B$2:$B$6)</f>
        <v>22</v>
      </c>
      <c r="M3" s="4"/>
    </row>
    <row r="4" spans="1:13">
      <c r="A4" s="5">
        <v>103</v>
      </c>
      <c r="B4" s="6">
        <v>3</v>
      </c>
      <c r="C4" s="5" t="s">
        <v>9</v>
      </c>
      <c r="D4" s="5" t="s">
        <v>8</v>
      </c>
      <c r="E4" s="7">
        <v>42580</v>
      </c>
      <c r="I4" s="5" t="s">
        <v>9</v>
      </c>
      <c r="J4" s="6">
        <v>3</v>
      </c>
      <c r="K4" s="3"/>
      <c r="L4" s="2"/>
      <c r="M4" s="4"/>
    </row>
    <row r="5" spans="1:13" ht="28.8">
      <c r="A5" s="5">
        <v>104</v>
      </c>
      <c r="B5" s="6">
        <v>6</v>
      </c>
      <c r="C5" s="5" t="s">
        <v>10</v>
      </c>
      <c r="D5" s="5" t="s">
        <v>8</v>
      </c>
      <c r="E5" s="7">
        <v>42741</v>
      </c>
      <c r="I5" s="5" t="s">
        <v>10</v>
      </c>
      <c r="J5" s="6">
        <v>6</v>
      </c>
      <c r="K5" s="3"/>
      <c r="L5" s="2"/>
      <c r="M5" s="4"/>
    </row>
    <row r="6" spans="1:13" ht="28.8">
      <c r="A6" s="5">
        <v>105</v>
      </c>
      <c r="B6" s="6">
        <v>4</v>
      </c>
      <c r="C6" s="5" t="s">
        <v>11</v>
      </c>
      <c r="D6" s="5" t="s">
        <v>12</v>
      </c>
      <c r="E6" s="7">
        <v>42341</v>
      </c>
      <c r="I6" s="5" t="s">
        <v>11</v>
      </c>
      <c r="J6" s="6">
        <v>4</v>
      </c>
      <c r="K6" s="3"/>
      <c r="L6" s="2"/>
      <c r="M6" s="4"/>
    </row>
    <row r="9" spans="1:13" ht="18">
      <c r="A9" s="12" t="s">
        <v>15</v>
      </c>
    </row>
    <row r="10" spans="1:13">
      <c r="A10" s="13"/>
    </row>
    <row r="11" spans="1:13">
      <c r="A11" s="14" t="s">
        <v>16</v>
      </c>
    </row>
    <row r="12" spans="1:13">
      <c r="A12" s="14" t="s">
        <v>17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cp:lastPrinted>2026-06-25T06:25:47Z</cp:lastPrinted>
  <dcterms:created xsi:type="dcterms:W3CDTF">2026-06-25T06:12:22Z</dcterms:created>
  <dcterms:modified xsi:type="dcterms:W3CDTF">2026-06-25T06:31:52Z</dcterms:modified>
</cp:coreProperties>
</file>