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Tops\assingment\excel assingment\session - 1\"/>
    </mc:Choice>
  </mc:AlternateContent>
  <xr:revisionPtr revIDLastSave="0" documentId="13_ncr:1_{BB37CD86-B46F-4533-8A57-BAFE849FF7EF}" xr6:coauthVersionLast="47" xr6:coauthVersionMax="47" xr10:uidLastSave="{00000000-0000-0000-0000-000000000000}"/>
  <bookViews>
    <workbookView xWindow="-108" yWindow="-108" windowWidth="23256" windowHeight="12456" xr2:uid="{EC40C53A-BAC9-4EDB-A978-3D113C380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3" i="1"/>
  <c r="C4" i="1"/>
  <c r="C5" i="1"/>
  <c r="C6" i="1"/>
  <c r="C3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<sst xmlns="http://schemas.openxmlformats.org/spreadsheetml/2006/main" count="8" uniqueCount="8">
  <si>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</si>
  <si>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</si>
  <si>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</si>
  <si>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</si>
  <si>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Item Price</t>
  </si>
  <si>
    <t>GST Rate</t>
  </si>
  <si>
    <t>GST Amount (Relative)</t>
  </si>
  <si>
    <t>GST Amount (Absolute)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</si>
</sst>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4EA0-4A2C-422A-A26B-C2947FA83873}">
  <dimension ref="A1:D6"/>
  <sheetViews>
    <sheetView tabSelected="1" zoomScale="191" zoomScaleNormal="205" workbookViewId="0">
      <selection activeCell="I9" sqref="I9"/>
    </sheetView>
  </sheetViews>
  <sheetFormatPr defaultRowHeight="14.4" x14ac:dyDescent="0.3"/>
  <cols>
    <col min="2" max="2" width="11.88671875" customWidth="1"/>
    <col min="3" max="3" width="11.44140625" customWidth="1"/>
    <col min="4" max="4" width="12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>
        <v>1000</v>
      </c>
      <c r="B3" s="3">
        <v>18</v>
      </c>
      <c r="C3" s="2">
        <f>A3*B3/100</f>
        <v>180</v>
      </c>
      <c r="D3" s="2">
        <f>A3+C3</f>
        <v>1180</v>
      </c>
    </row>
    <row r="4" spans="1:4" x14ac:dyDescent="0.3">
      <c r="A4" s="2">
        <v>1500</v>
      </c>
      <c r="B4" s="3">
        <v>18</v>
      </c>
      <c r="C4" s="2">
        <f t="shared" ref="C4:C6" si="0">A4*B4/100</f>
        <v>270</v>
      </c>
      <c r="D4" s="2">
        <f>A4+C4</f>
        <v>1770</v>
      </c>
    </row>
    <row r="5" spans="1:4" x14ac:dyDescent="0.3">
      <c r="A5" s="2">
        <v>2200</v>
      </c>
      <c r="B5" s="3">
        <v>18</v>
      </c>
      <c r="C5" s="2">
        <f t="shared" si="0"/>
        <v>396</v>
      </c>
      <c r="D5" s="2">
        <f t="shared" ref="D4:D6" si="1">A5+C5</f>
        <v>2596</v>
      </c>
    </row>
    <row r="6" spans="1:4" x14ac:dyDescent="0.3">
      <c r="A6" s="2">
        <v>3500</v>
      </c>
      <c r="B6" s="3">
        <v>18</v>
      </c>
      <c r="C6" s="2">
        <f t="shared" si="0"/>
        <v>630</v>
      </c>
      <c r="D6" s="2">
        <f t="shared" si="1"/>
        <v>4130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devani</dc:creator>
  <cp:lastModifiedBy>keyu devani</cp:lastModifiedBy>
  <dcterms:created xsi:type="dcterms:W3CDTF">2026-06-25T06:32:15Z</dcterms:created>
  <dcterms:modified xsi:type="dcterms:W3CDTF">2026-06-25T06:41:44Z</dcterms:modified>
</cp:coreProperties>
</file>