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7760" yWindow="12180" windowWidth="14000" windowHeight="15440" tabRatio="500"/>
  </bookViews>
  <sheets>
    <sheet name="visual" sheetId="1" r:id="rId1"/>
    <sheet name="Sheet2" sheetId="2" r:id="rId2"/>
    <sheet name="best strategy compiler" sheetId="3" r:id="rId3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52" i="3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Q15" i="1"/>
  <c r="O15"/>
  <c r="P15"/>
  <c r="R15"/>
  <c r="S15"/>
  <c r="T15"/>
  <c r="U15"/>
  <c r="V15"/>
  <c r="W15"/>
  <c r="X15"/>
  <c r="Z15"/>
  <c r="P21"/>
  <c r="O21"/>
  <c r="Q21"/>
  <c r="R21"/>
  <c r="S21"/>
  <c r="T21"/>
  <c r="U21"/>
  <c r="V21"/>
  <c r="W21"/>
  <c r="X21"/>
  <c r="Z21"/>
  <c r="T19"/>
  <c r="O19"/>
  <c r="P19"/>
  <c r="Q19"/>
  <c r="R19"/>
  <c r="S19"/>
  <c r="U19"/>
  <c r="V19"/>
  <c r="W19"/>
  <c r="X19"/>
  <c r="Z19"/>
  <c r="V16"/>
  <c r="O16"/>
  <c r="P16"/>
  <c r="Q16"/>
  <c r="R16"/>
  <c r="S16"/>
  <c r="T16"/>
  <c r="U16"/>
  <c r="W16"/>
  <c r="X16"/>
  <c r="Z16"/>
  <c r="O20"/>
  <c r="P20"/>
  <c r="Q20"/>
  <c r="R20"/>
  <c r="S20"/>
  <c r="T20"/>
  <c r="U20"/>
  <c r="V20"/>
  <c r="W20"/>
  <c r="X20"/>
  <c r="Z20"/>
  <c r="O18"/>
  <c r="P18"/>
  <c r="Q18"/>
  <c r="R18"/>
  <c r="S18"/>
  <c r="T18"/>
  <c r="U18"/>
  <c r="V18"/>
  <c r="W18"/>
  <c r="X18"/>
  <c r="Z18"/>
  <c r="O17"/>
  <c r="P17"/>
  <c r="Q17"/>
  <c r="R17"/>
  <c r="S17"/>
  <c r="T17"/>
  <c r="U17"/>
  <c r="V17"/>
  <c r="W17"/>
  <c r="X17"/>
  <c r="Z17"/>
  <c r="O14"/>
  <c r="P14"/>
  <c r="Q14"/>
  <c r="R14"/>
  <c r="S14"/>
  <c r="T14"/>
  <c r="U14"/>
  <c r="V14"/>
  <c r="W14"/>
  <c r="X14"/>
  <c r="Z14"/>
  <c r="O13"/>
  <c r="P13"/>
  <c r="Q13"/>
  <c r="R13"/>
  <c r="S13"/>
  <c r="T13"/>
  <c r="U13"/>
  <c r="V13"/>
  <c r="W13"/>
  <c r="X13"/>
  <c r="Z13"/>
  <c r="O12"/>
  <c r="P12"/>
  <c r="Q12"/>
  <c r="R12"/>
  <c r="S12"/>
  <c r="T12"/>
  <c r="U12"/>
  <c r="V12"/>
  <c r="W12"/>
  <c r="X12"/>
  <c r="Z12"/>
  <c r="O11"/>
  <c r="P11"/>
  <c r="Q11"/>
  <c r="R11"/>
  <c r="S11"/>
  <c r="T11"/>
  <c r="U11"/>
  <c r="V11"/>
  <c r="W11"/>
  <c r="X11"/>
  <c r="Z11"/>
  <c r="O10"/>
  <c r="P10"/>
  <c r="Q10"/>
  <c r="R10"/>
  <c r="S10"/>
  <c r="T10"/>
  <c r="U10"/>
  <c r="V10"/>
  <c r="W10"/>
  <c r="X10"/>
  <c r="Z10"/>
  <c r="O9"/>
  <c r="P9"/>
  <c r="Q9"/>
  <c r="R9"/>
  <c r="S9"/>
  <c r="T9"/>
  <c r="U9"/>
  <c r="V9"/>
  <c r="W9"/>
  <c r="X9"/>
  <c r="Z9"/>
  <c r="O8"/>
  <c r="P8"/>
  <c r="Q8"/>
  <c r="R8"/>
  <c r="S8"/>
  <c r="T8"/>
  <c r="U8"/>
  <c r="V8"/>
  <c r="W8"/>
  <c r="X8"/>
  <c r="Z8"/>
  <c r="O7"/>
  <c r="P7"/>
  <c r="Q7"/>
  <c r="R7"/>
  <c r="S7"/>
  <c r="T7"/>
  <c r="U7"/>
  <c r="V7"/>
  <c r="W7"/>
  <c r="X7"/>
  <c r="Z7"/>
  <c r="O6"/>
  <c r="P6"/>
  <c r="Q6"/>
  <c r="R6"/>
  <c r="S6"/>
  <c r="T6"/>
  <c r="U6"/>
  <c r="V6"/>
  <c r="W6"/>
  <c r="X6"/>
  <c r="Z6"/>
  <c r="O5"/>
  <c r="P5"/>
  <c r="Q5"/>
  <c r="R5"/>
  <c r="S5"/>
  <c r="T5"/>
  <c r="U5"/>
  <c r="V5"/>
  <c r="W5"/>
  <c r="X5"/>
  <c r="Z5"/>
  <c r="O4"/>
  <c r="P4"/>
  <c r="Q4"/>
  <c r="R4"/>
  <c r="S4"/>
  <c r="T4"/>
  <c r="U4"/>
  <c r="V4"/>
  <c r="W4"/>
  <c r="X4"/>
  <c r="Z4"/>
  <c r="O3"/>
  <c r="P3"/>
  <c r="Q3"/>
  <c r="R3"/>
  <c r="S3"/>
  <c r="T3"/>
  <c r="U3"/>
  <c r="V3"/>
  <c r="W3"/>
  <c r="X3"/>
  <c r="Z3"/>
  <c r="O2"/>
  <c r="P2"/>
  <c r="Q2"/>
  <c r="R2"/>
  <c r="S2"/>
  <c r="T2"/>
  <c r="U2"/>
  <c r="V2"/>
  <c r="W2"/>
  <c r="X2"/>
  <c r="Z2"/>
  <c r="Z23"/>
</calcChain>
</file>

<file path=xl/sharedStrings.xml><?xml version="1.0" encoding="utf-8"?>
<sst xmlns="http://schemas.openxmlformats.org/spreadsheetml/2006/main" count="178" uniqueCount="10">
  <si>
    <t>.</t>
  </si>
  <si>
    <t>Score predict next move</t>
  </si>
  <si>
    <t>Keep burning</t>
  </si>
  <si>
    <t>round</t>
  </si>
  <si>
    <t>url</t>
  </si>
  <si>
    <t>http://theaigames.com/competitions/ai-block-battle/games/55bfecf935ec1d06a1e9019a</t>
  </si>
  <si>
    <t>bug damadge</t>
  </si>
  <si>
    <t>http://theaigames.com/competitions/ai-block-battle/games/55c1381a35ec1d06a1e911ee</t>
  </si>
  <si>
    <t>http://theaigames.com/competitions/ai-block-battle/games/55c15a0f35ec1d06a1e9139d</t>
  </si>
  <si>
    <t>always check for burn BUG damadge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</si>
</sst>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2"/>
      <color theme="1"/>
      <name val="Calibri"/>
      <family val="2"/>
      <scheme val="minor"/>
    </font>
    <font>
      <b/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Q40"/>
  <sheetViews>
    <sheetView tabSelected="1" topLeftCell="A3" workbookViewId="0">
      <selection activeCell="Z23" sqref="Z23"/>
    </sheetView>
  </sheetViews>
  <sheetFormatPr baseColWidth="10" defaultRowHeight="15"/>
  <cols>
    <col min="1" max="13" width="4.28515625" customWidth="1"/>
    <col min="15" max="24" width="6.42578125" hidden="1" customWidth="1"/>
    <col min="26" max="26" width="10.140625" customWidth="1"/>
  </cols>
  <sheetData>
    <row r="1" spans="1:43">
      <c r="F1" s="1"/>
      <c r="G1" s="1"/>
      <c r="H1" s="1"/>
      <c r="I1" s="1"/>
      <c r="J1" s="1"/>
      <c r="K1" s="1"/>
      <c r="L1" s="1"/>
      <c r="M1" s="1"/>
    </row>
    <row r="2" spans="1:43" ht="27" customHeight="1">
      <c r="C2">
        <v>20</v>
      </c>
      <c r="K2" s="1"/>
      <c r="O2" t="str">
        <f t="shared" ref="O2:O12" si="0">IF(D2=".","true","false")</f>
        <v>false</v>
      </c>
      <c r="P2" t="str">
        <f t="shared" ref="P2:P12" si="1">IF(E2=".","true","false")</f>
        <v>false</v>
      </c>
      <c r="Q2" t="str">
        <f t="shared" ref="Q2" si="2">IF(F2=".","true","false")</f>
        <v>false</v>
      </c>
      <c r="R2" t="str">
        <f t="shared" ref="R2:X3" si="3">IF(G2=".","true","false")</f>
        <v>false</v>
      </c>
      <c r="S2" t="str">
        <f t="shared" si="3"/>
        <v>false</v>
      </c>
      <c r="T2" t="str">
        <f t="shared" si="3"/>
        <v>false</v>
      </c>
      <c r="U2" t="str">
        <f t="shared" si="3"/>
        <v>false</v>
      </c>
      <c r="V2" t="str">
        <f t="shared" si="3"/>
        <v>false</v>
      </c>
      <c r="W2" t="str">
        <f t="shared" si="3"/>
        <v>false</v>
      </c>
      <c r="X2" t="str">
        <f t="shared" si="3"/>
        <v>false</v>
      </c>
      <c r="Z2" t="str">
        <f t="shared" ref="Z2:Z21" si="4">CONCATENATE("{",O2,", ",P2,", ",Q2,", ",R2,", ",S2,", ",T2,", ",U2,", ",V2,", ",W2,", ",X2,"}")</f>
        <v>{false, false, false, false, false, false, false, false, false, false}</v>
      </c>
    </row>
    <row r="3" spans="1:43" ht="27" customHeight="1">
      <c r="C3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O3" t="str">
        <f t="shared" si="0"/>
        <v>false</v>
      </c>
      <c r="P3" t="str">
        <f t="shared" si="1"/>
        <v>false</v>
      </c>
      <c r="Q3" t="str">
        <f t="shared" ref="Q3:Q12" si="5">IF(F3=".","true","false")</f>
        <v>false</v>
      </c>
      <c r="R3" t="str">
        <f t="shared" si="3"/>
        <v>false</v>
      </c>
      <c r="S3" t="str">
        <f t="shared" si="3"/>
        <v>false</v>
      </c>
      <c r="T3" t="str">
        <f t="shared" si="3"/>
        <v>false</v>
      </c>
      <c r="U3" t="str">
        <f t="shared" si="3"/>
        <v>false</v>
      </c>
      <c r="V3" t="str">
        <f t="shared" si="3"/>
        <v>false</v>
      </c>
      <c r="W3" t="str">
        <f t="shared" si="3"/>
        <v>false</v>
      </c>
      <c r="X3" t="str">
        <f t="shared" si="3"/>
        <v>false</v>
      </c>
      <c r="Z3" t="str">
        <f t="shared" si="4"/>
        <v>{false, false, false, false, false, false, false, false, false, false}</v>
      </c>
      <c r="AF3" s="5"/>
      <c r="AG3" s="7" t="s">
        <v>0</v>
      </c>
      <c r="AH3" s="7" t="s">
        <v>0</v>
      </c>
      <c r="AI3" s="11"/>
      <c r="AJ3" s="11"/>
      <c r="AK3" s="6"/>
      <c r="AL3" s="11"/>
      <c r="AM3" s="11"/>
      <c r="AN3" s="11"/>
      <c r="AO3" s="11"/>
      <c r="AP3" s="1"/>
      <c r="AQ3" s="1"/>
    </row>
    <row r="4" spans="1:43" ht="27" customHeight="1">
      <c r="A4" s="8" t="s">
        <v>0</v>
      </c>
      <c r="C4">
        <v>18</v>
      </c>
      <c r="D4" s="1"/>
      <c r="E4" s="1"/>
      <c r="F4" s="1"/>
      <c r="G4" s="1"/>
      <c r="H4" s="1"/>
      <c r="I4" s="1"/>
      <c r="J4" s="1"/>
      <c r="K4" s="1"/>
      <c r="L4" s="1"/>
      <c r="M4" s="1"/>
      <c r="O4" t="str">
        <f t="shared" si="0"/>
        <v>false</v>
      </c>
      <c r="P4" t="str">
        <f t="shared" si="1"/>
        <v>false</v>
      </c>
      <c r="Q4" t="str">
        <f t="shared" si="5"/>
        <v>false</v>
      </c>
      <c r="R4" t="str">
        <f t="shared" ref="R4:V5" si="6">IF(G4=".","true","false")</f>
        <v>false</v>
      </c>
      <c r="S4" t="str">
        <f t="shared" si="6"/>
        <v>false</v>
      </c>
      <c r="T4" t="str">
        <f t="shared" si="6"/>
        <v>false</v>
      </c>
      <c r="U4" t="str">
        <f t="shared" si="6"/>
        <v>false</v>
      </c>
      <c r="V4" t="str">
        <f t="shared" si="6"/>
        <v>false</v>
      </c>
      <c r="W4" t="str">
        <f t="shared" ref="W4:W12" si="7">IF(L4=".","true","false")</f>
        <v>false</v>
      </c>
      <c r="X4" t="str">
        <f t="shared" ref="X4:X12" si="8">IF(M4=".","true","false")</f>
        <v>false</v>
      </c>
      <c r="Z4" t="str">
        <f t="shared" si="4"/>
        <v>{false, false, false, false, false, false, false, false, false, false}</v>
      </c>
      <c r="AF4" s="5"/>
      <c r="AG4" s="7" t="s">
        <v>0</v>
      </c>
      <c r="AH4" s="7" t="s">
        <v>0</v>
      </c>
      <c r="AI4" s="11"/>
      <c r="AJ4" s="11"/>
      <c r="AK4" s="7" t="s">
        <v>0</v>
      </c>
      <c r="AL4" s="7" t="s">
        <v>0</v>
      </c>
      <c r="AM4" s="7" t="s">
        <v>0</v>
      </c>
      <c r="AN4" s="11"/>
      <c r="AO4" s="11"/>
    </row>
    <row r="5" spans="1:43" ht="27" customHeight="1">
      <c r="C5">
        <v>17</v>
      </c>
      <c r="D5" s="1"/>
      <c r="E5" s="1"/>
      <c r="F5" s="1"/>
      <c r="G5" s="1"/>
      <c r="H5" s="1"/>
      <c r="I5" s="1"/>
      <c r="J5" s="1"/>
      <c r="K5" s="1"/>
      <c r="L5" s="1"/>
      <c r="M5" s="1"/>
      <c r="O5" t="str">
        <f t="shared" si="0"/>
        <v>false</v>
      </c>
      <c r="P5" t="str">
        <f t="shared" si="1"/>
        <v>false</v>
      </c>
      <c r="Q5" t="str">
        <f t="shared" si="5"/>
        <v>false</v>
      </c>
      <c r="R5" t="str">
        <f t="shared" si="6"/>
        <v>false</v>
      </c>
      <c r="S5" t="str">
        <f t="shared" si="6"/>
        <v>false</v>
      </c>
      <c r="T5" t="str">
        <f t="shared" si="6"/>
        <v>false</v>
      </c>
      <c r="U5" t="str">
        <f t="shared" si="6"/>
        <v>false</v>
      </c>
      <c r="V5" t="str">
        <f t="shared" si="6"/>
        <v>false</v>
      </c>
      <c r="W5" t="str">
        <f t="shared" si="7"/>
        <v>false</v>
      </c>
      <c r="X5" t="str">
        <f t="shared" si="8"/>
        <v>false</v>
      </c>
      <c r="Z5" t="str">
        <f t="shared" si="4"/>
        <v>{false, false, false, false, false, false, false, false, false, false}</v>
      </c>
      <c r="AF5" s="5"/>
      <c r="AG5" s="7" t="s">
        <v>0</v>
      </c>
      <c r="AH5" s="7" t="s">
        <v>0</v>
      </c>
      <c r="AI5" s="7" t="s">
        <v>0</v>
      </c>
      <c r="AJ5" s="7" t="s">
        <v>0</v>
      </c>
      <c r="AK5" s="7" t="s">
        <v>0</v>
      </c>
      <c r="AL5" s="7" t="s">
        <v>0</v>
      </c>
      <c r="AM5" s="7" t="s">
        <v>0</v>
      </c>
      <c r="AN5" s="7" t="s">
        <v>0</v>
      </c>
      <c r="AO5" s="5"/>
    </row>
    <row r="6" spans="1:43" ht="27" customHeight="1">
      <c r="A6" s="7" t="s">
        <v>0</v>
      </c>
      <c r="C6">
        <v>16</v>
      </c>
      <c r="D6" s="1"/>
      <c r="E6" s="1"/>
      <c r="F6" s="1"/>
      <c r="G6" s="1"/>
      <c r="H6" s="1"/>
      <c r="I6" s="1"/>
      <c r="J6" s="1"/>
      <c r="K6" s="1"/>
      <c r="L6" s="1"/>
      <c r="M6" s="1"/>
      <c r="O6" t="str">
        <f t="shared" si="0"/>
        <v>false</v>
      </c>
      <c r="P6" t="str">
        <f t="shared" si="1"/>
        <v>false</v>
      </c>
      <c r="Q6" t="str">
        <f t="shared" si="5"/>
        <v>false</v>
      </c>
      <c r="R6" t="str">
        <f t="shared" ref="R6:R12" si="9">IF(G6=".","true","false")</f>
        <v>false</v>
      </c>
      <c r="S6" t="str">
        <f>IF(H6=".","true","false")</f>
        <v>false</v>
      </c>
      <c r="T6" t="str">
        <f>IF(I6=".","true","false")</f>
        <v>false</v>
      </c>
      <c r="U6" t="str">
        <f t="shared" ref="U6:U12" si="10">IF(J6=".","true","false")</f>
        <v>false</v>
      </c>
      <c r="V6" t="str">
        <f t="shared" ref="V6:V12" si="11">IF(K6=".","true","false")</f>
        <v>false</v>
      </c>
      <c r="W6" t="str">
        <f t="shared" si="7"/>
        <v>false</v>
      </c>
      <c r="X6" t="str">
        <f t="shared" si="8"/>
        <v>false</v>
      </c>
      <c r="Z6" t="str">
        <f t="shared" si="4"/>
        <v>{false, false, false, false, false, false, false, false, false, false}</v>
      </c>
      <c r="AF6" s="5"/>
      <c r="AG6" s="7" t="s">
        <v>0</v>
      </c>
      <c r="AH6" s="7" t="s">
        <v>0</v>
      </c>
      <c r="AI6" s="7" t="s">
        <v>0</v>
      </c>
      <c r="AJ6" s="7" t="s">
        <v>0</v>
      </c>
      <c r="AK6" s="7" t="s">
        <v>0</v>
      </c>
      <c r="AL6" s="7" t="s">
        <v>0</v>
      </c>
      <c r="AM6" s="7" t="s">
        <v>0</v>
      </c>
      <c r="AN6" s="7" t="s">
        <v>0</v>
      </c>
      <c r="AO6" s="7" t="s">
        <v>0</v>
      </c>
      <c r="AP6" s="3"/>
      <c r="AQ6" s="3"/>
    </row>
    <row r="7" spans="1:43" ht="27" customHeight="1">
      <c r="C7">
        <v>15</v>
      </c>
      <c r="D7" s="1"/>
      <c r="E7" s="1"/>
      <c r="F7" s="1"/>
      <c r="G7" s="1"/>
      <c r="H7" s="1"/>
      <c r="I7" s="1"/>
      <c r="J7" s="1"/>
      <c r="K7" s="1"/>
      <c r="L7" s="1"/>
      <c r="M7" s="1"/>
      <c r="O7" t="str">
        <f t="shared" si="0"/>
        <v>false</v>
      </c>
      <c r="P7" t="str">
        <f t="shared" si="1"/>
        <v>false</v>
      </c>
      <c r="Q7" t="str">
        <f t="shared" si="5"/>
        <v>false</v>
      </c>
      <c r="R7" t="str">
        <f t="shared" si="9"/>
        <v>false</v>
      </c>
      <c r="S7" t="str">
        <f t="shared" ref="S7:S12" si="12">IF(H7=".","true","false")</f>
        <v>false</v>
      </c>
      <c r="T7" t="str">
        <f t="shared" ref="T7:T12" si="13">IF(I7=".","true","false")</f>
        <v>false</v>
      </c>
      <c r="U7" t="str">
        <f t="shared" si="10"/>
        <v>false</v>
      </c>
      <c r="V7" t="str">
        <f t="shared" si="11"/>
        <v>false</v>
      </c>
      <c r="W7" t="str">
        <f t="shared" si="7"/>
        <v>false</v>
      </c>
      <c r="X7" t="str">
        <f t="shared" si="8"/>
        <v>false</v>
      </c>
      <c r="Z7" t="str">
        <f t="shared" si="4"/>
        <v>{false, false, false, false, false, false, false, false, false, false}</v>
      </c>
      <c r="AF7" s="5"/>
      <c r="AG7" s="7" t="s">
        <v>0</v>
      </c>
      <c r="AH7" s="7" t="s">
        <v>0</v>
      </c>
      <c r="AI7" s="5"/>
      <c r="AJ7" s="7" t="s">
        <v>0</v>
      </c>
      <c r="AK7" s="7" t="s">
        <v>0</v>
      </c>
      <c r="AL7" s="7" t="s">
        <v>0</v>
      </c>
      <c r="AM7" s="7" t="s">
        <v>0</v>
      </c>
      <c r="AN7" s="7" t="s">
        <v>0</v>
      </c>
      <c r="AO7" s="7" t="s">
        <v>0</v>
      </c>
      <c r="AP7" s="3"/>
      <c r="AQ7" s="3"/>
    </row>
    <row r="8" spans="1:43" ht="27" customHeight="1">
      <c r="C8">
        <v>14</v>
      </c>
      <c r="D8" s="1"/>
      <c r="E8" s="1"/>
      <c r="F8" s="1"/>
      <c r="G8" s="1"/>
      <c r="H8" s="1"/>
      <c r="I8" s="1"/>
      <c r="J8" s="1"/>
      <c r="K8" s="1"/>
      <c r="L8" s="1"/>
      <c r="M8" s="1"/>
      <c r="O8" t="str">
        <f t="shared" si="0"/>
        <v>false</v>
      </c>
      <c r="P8" t="str">
        <f t="shared" si="1"/>
        <v>false</v>
      </c>
      <c r="Q8" t="str">
        <f t="shared" si="5"/>
        <v>false</v>
      </c>
      <c r="R8" t="str">
        <f t="shared" si="9"/>
        <v>false</v>
      </c>
      <c r="S8" t="str">
        <f t="shared" si="12"/>
        <v>false</v>
      </c>
      <c r="T8" t="str">
        <f t="shared" si="13"/>
        <v>false</v>
      </c>
      <c r="U8" t="str">
        <f t="shared" si="10"/>
        <v>false</v>
      </c>
      <c r="V8" t="str">
        <f t="shared" si="11"/>
        <v>false</v>
      </c>
      <c r="W8" t="str">
        <f t="shared" si="7"/>
        <v>false</v>
      </c>
      <c r="X8" t="str">
        <f t="shared" si="8"/>
        <v>false</v>
      </c>
      <c r="Z8" t="str">
        <f t="shared" si="4"/>
        <v>{false, false, false, false, false, false, false, false, false, false}</v>
      </c>
      <c r="AF8" s="7" t="s">
        <v>0</v>
      </c>
      <c r="AG8" s="7" t="s">
        <v>0</v>
      </c>
      <c r="AH8" s="7" t="s">
        <v>0</v>
      </c>
      <c r="AI8" s="7" t="s">
        <v>0</v>
      </c>
      <c r="AJ8" s="7" t="s">
        <v>0</v>
      </c>
      <c r="AK8" s="7" t="s">
        <v>0</v>
      </c>
      <c r="AL8" s="7" t="s">
        <v>0</v>
      </c>
      <c r="AM8" s="5"/>
      <c r="AN8" s="7" t="s">
        <v>0</v>
      </c>
      <c r="AO8" s="7" t="s">
        <v>0</v>
      </c>
      <c r="AP8" s="6"/>
      <c r="AQ8" s="6"/>
    </row>
    <row r="9" spans="1:43" ht="27" customHeight="1">
      <c r="C9">
        <v>13</v>
      </c>
      <c r="D9" s="1"/>
      <c r="E9" s="1"/>
      <c r="F9" s="1"/>
      <c r="G9" s="1"/>
      <c r="H9" s="1"/>
      <c r="I9" s="1"/>
      <c r="J9" s="1"/>
      <c r="K9" s="1"/>
      <c r="L9" s="1"/>
      <c r="M9" s="1"/>
      <c r="O9" t="str">
        <f t="shared" si="0"/>
        <v>false</v>
      </c>
      <c r="P9" t="str">
        <f t="shared" si="1"/>
        <v>false</v>
      </c>
      <c r="Q9" t="str">
        <f t="shared" si="5"/>
        <v>false</v>
      </c>
      <c r="R9" t="str">
        <f t="shared" si="9"/>
        <v>false</v>
      </c>
      <c r="S9" t="str">
        <f t="shared" si="12"/>
        <v>false</v>
      </c>
      <c r="T9" t="str">
        <f t="shared" si="13"/>
        <v>false</v>
      </c>
      <c r="U9" t="str">
        <f t="shared" si="10"/>
        <v>false</v>
      </c>
      <c r="V9" t="str">
        <f t="shared" si="11"/>
        <v>false</v>
      </c>
      <c r="W9" t="str">
        <f t="shared" si="7"/>
        <v>false</v>
      </c>
      <c r="X9" t="str">
        <f t="shared" si="8"/>
        <v>false</v>
      </c>
      <c r="Z9" t="str">
        <f t="shared" si="4"/>
        <v>{false, false, false, false, false, false, false, false, false, false}</v>
      </c>
      <c r="AF9" s="7" t="s">
        <v>0</v>
      </c>
      <c r="AG9" s="7" t="s">
        <v>0</v>
      </c>
      <c r="AH9" s="7" t="s">
        <v>0</v>
      </c>
      <c r="AI9" s="7" t="s">
        <v>0</v>
      </c>
      <c r="AJ9" s="7" t="s">
        <v>0</v>
      </c>
      <c r="AK9" s="7" t="s">
        <v>0</v>
      </c>
      <c r="AL9" s="7" t="s">
        <v>0</v>
      </c>
      <c r="AM9" s="5"/>
      <c r="AN9" s="7" t="s">
        <v>0</v>
      </c>
      <c r="AO9" s="7" t="s">
        <v>0</v>
      </c>
      <c r="AP9" s="6"/>
      <c r="AQ9" s="6"/>
    </row>
    <row r="10" spans="1:43" ht="27" customHeight="1">
      <c r="C10">
        <v>12</v>
      </c>
      <c r="D10" s="1"/>
      <c r="E10" s="1"/>
      <c r="F10" s="1"/>
      <c r="G10" s="1"/>
      <c r="H10" s="1"/>
      <c r="I10" s="1"/>
      <c r="J10" s="1"/>
      <c r="K10" s="1"/>
      <c r="L10" s="1"/>
      <c r="M10" s="1"/>
      <c r="O10" t="str">
        <f t="shared" si="0"/>
        <v>false</v>
      </c>
      <c r="P10" t="str">
        <f t="shared" si="1"/>
        <v>false</v>
      </c>
      <c r="Q10" t="str">
        <f t="shared" si="5"/>
        <v>false</v>
      </c>
      <c r="R10" t="str">
        <f t="shared" si="9"/>
        <v>false</v>
      </c>
      <c r="S10" t="str">
        <f t="shared" si="12"/>
        <v>false</v>
      </c>
      <c r="T10" t="str">
        <f t="shared" si="13"/>
        <v>false</v>
      </c>
      <c r="U10" t="str">
        <f t="shared" si="10"/>
        <v>false</v>
      </c>
      <c r="V10" t="str">
        <f t="shared" si="11"/>
        <v>false</v>
      </c>
      <c r="W10" t="str">
        <f t="shared" si="7"/>
        <v>false</v>
      </c>
      <c r="X10" t="str">
        <f t="shared" si="8"/>
        <v>false</v>
      </c>
      <c r="Z10" t="str">
        <f t="shared" si="4"/>
        <v>{false, false, false, false, false, false, false, false, false, false}</v>
      </c>
      <c r="AF10" s="7" t="s">
        <v>0</v>
      </c>
      <c r="AG10" s="7" t="s">
        <v>0</v>
      </c>
      <c r="AH10" s="7" t="s">
        <v>0</v>
      </c>
      <c r="AI10" s="7" t="s">
        <v>0</v>
      </c>
      <c r="AJ10" s="7" t="s">
        <v>0</v>
      </c>
      <c r="AK10" s="7" t="s">
        <v>0</v>
      </c>
      <c r="AL10" s="5"/>
      <c r="AM10" s="7" t="s">
        <v>0</v>
      </c>
      <c r="AN10" s="7" t="s">
        <v>0</v>
      </c>
      <c r="AO10" s="7" t="s">
        <v>0</v>
      </c>
      <c r="AP10" s="6"/>
      <c r="AQ10" s="6"/>
    </row>
    <row r="11" spans="1:43" ht="27" customHeight="1">
      <c r="C11">
        <v>11</v>
      </c>
      <c r="D11" s="1"/>
      <c r="E11" s="1"/>
      <c r="F11" s="7" t="s">
        <v>0</v>
      </c>
      <c r="G11" s="1"/>
      <c r="H11" s="1"/>
      <c r="I11" s="1"/>
      <c r="J11" s="1"/>
      <c r="K11" s="1"/>
      <c r="L11" s="7" t="s">
        <v>0</v>
      </c>
      <c r="M11" s="1"/>
      <c r="O11" t="str">
        <f t="shared" si="0"/>
        <v>false</v>
      </c>
      <c r="P11" t="str">
        <f t="shared" si="1"/>
        <v>false</v>
      </c>
      <c r="Q11" t="str">
        <f t="shared" si="5"/>
        <v>true</v>
      </c>
      <c r="R11" t="str">
        <f t="shared" si="9"/>
        <v>false</v>
      </c>
      <c r="S11" t="str">
        <f t="shared" si="12"/>
        <v>false</v>
      </c>
      <c r="T11" t="str">
        <f t="shared" si="13"/>
        <v>false</v>
      </c>
      <c r="U11" t="str">
        <f t="shared" si="10"/>
        <v>false</v>
      </c>
      <c r="V11" t="str">
        <f t="shared" si="11"/>
        <v>false</v>
      </c>
      <c r="W11" t="str">
        <f t="shared" si="7"/>
        <v>true</v>
      </c>
      <c r="X11" t="str">
        <f t="shared" si="8"/>
        <v>false</v>
      </c>
      <c r="Z11" t="str">
        <f t="shared" si="4"/>
        <v>{false, false, true, false, false, false, false, false, true, false}</v>
      </c>
      <c r="AF11" s="7" t="s">
        <v>0</v>
      </c>
      <c r="AG11" s="7" t="s">
        <v>0</v>
      </c>
      <c r="AH11" s="7" t="s">
        <v>0</v>
      </c>
      <c r="AI11" s="7" t="s">
        <v>0</v>
      </c>
      <c r="AJ11" s="7" t="s">
        <v>0</v>
      </c>
      <c r="AK11" s="7" t="s">
        <v>0</v>
      </c>
      <c r="AL11" s="5"/>
      <c r="AM11" s="7" t="s">
        <v>0</v>
      </c>
      <c r="AN11" s="5"/>
      <c r="AO11" s="7" t="s">
        <v>0</v>
      </c>
      <c r="AP11" s="6"/>
      <c r="AQ11" s="6"/>
    </row>
    <row r="12" spans="1:43" ht="27" customHeight="1">
      <c r="C12">
        <v>10</v>
      </c>
      <c r="D12" s="7" t="s">
        <v>0</v>
      </c>
      <c r="E12" s="1"/>
      <c r="F12" s="7" t="s">
        <v>0</v>
      </c>
      <c r="G12" s="7" t="s">
        <v>0</v>
      </c>
      <c r="H12" s="7" t="s">
        <v>0</v>
      </c>
      <c r="I12" s="1"/>
      <c r="J12" s="1"/>
      <c r="K12" s="1"/>
      <c r="L12" s="7" t="s">
        <v>0</v>
      </c>
      <c r="M12" s="7" t="s">
        <v>0</v>
      </c>
      <c r="O12" t="str">
        <f t="shared" si="0"/>
        <v>true</v>
      </c>
      <c r="P12" t="str">
        <f t="shared" si="1"/>
        <v>false</v>
      </c>
      <c r="Q12" t="str">
        <f t="shared" si="5"/>
        <v>true</v>
      </c>
      <c r="R12" t="str">
        <f t="shared" si="9"/>
        <v>true</v>
      </c>
      <c r="S12" t="str">
        <f t="shared" si="12"/>
        <v>true</v>
      </c>
      <c r="T12" t="str">
        <f t="shared" si="13"/>
        <v>false</v>
      </c>
      <c r="U12" t="str">
        <f t="shared" si="10"/>
        <v>false</v>
      </c>
      <c r="V12" t="str">
        <f t="shared" si="11"/>
        <v>false</v>
      </c>
      <c r="W12" t="str">
        <f t="shared" si="7"/>
        <v>true</v>
      </c>
      <c r="X12" t="str">
        <f t="shared" si="8"/>
        <v>true</v>
      </c>
      <c r="Z12" t="str">
        <f t="shared" si="4"/>
        <v>{true, false, true, true, true, false, false, false, true, true}</v>
      </c>
      <c r="AF12" s="7" t="s">
        <v>0</v>
      </c>
      <c r="AG12" s="7" t="s">
        <v>0</v>
      </c>
      <c r="AH12" s="7" t="s">
        <v>0</v>
      </c>
      <c r="AI12" s="7" t="s">
        <v>0</v>
      </c>
      <c r="AJ12" s="7" t="s">
        <v>0</v>
      </c>
      <c r="AK12" s="7" t="s">
        <v>0</v>
      </c>
      <c r="AL12" s="7" t="s">
        <v>0</v>
      </c>
      <c r="AM12" s="7" t="s">
        <v>0</v>
      </c>
      <c r="AN12" s="7" t="s">
        <v>0</v>
      </c>
      <c r="AO12" s="5"/>
      <c r="AP12" s="6"/>
      <c r="AQ12" s="6"/>
    </row>
    <row r="13" spans="1:43" ht="27" customHeight="1">
      <c r="C13">
        <v>9</v>
      </c>
      <c r="D13" s="7" t="s">
        <v>0</v>
      </c>
      <c r="E13" s="7" t="s">
        <v>0</v>
      </c>
      <c r="F13" s="7" t="s">
        <v>0</v>
      </c>
      <c r="G13" s="7" t="s">
        <v>0</v>
      </c>
      <c r="H13" s="8" t="s">
        <v>0</v>
      </c>
      <c r="I13" s="8" t="s">
        <v>0</v>
      </c>
      <c r="J13" s="8" t="s">
        <v>0</v>
      </c>
      <c r="K13" s="7" t="s">
        <v>0</v>
      </c>
      <c r="L13" s="7" t="s">
        <v>0</v>
      </c>
      <c r="M13" s="7" t="s">
        <v>0</v>
      </c>
      <c r="O13" t="str">
        <f t="shared" ref="O13:O21" si="14">IF(D13=".","true","false")</f>
        <v>true</v>
      </c>
      <c r="P13" t="str">
        <f t="shared" ref="P13:P21" si="15">IF(E13=".","true","false")</f>
        <v>true</v>
      </c>
      <c r="Q13" t="str">
        <f t="shared" ref="Q13:Q21" si="16">IF(F13=".","true","false")</f>
        <v>true</v>
      </c>
      <c r="R13" t="str">
        <f t="shared" ref="R13:R21" si="17">IF(G13=".","true","false")</f>
        <v>true</v>
      </c>
      <c r="S13" t="str">
        <f t="shared" ref="S13:S21" si="18">IF(H13=".","true","false")</f>
        <v>true</v>
      </c>
      <c r="T13" t="str">
        <f t="shared" ref="T13:T21" si="19">IF(I13=".","true","false")</f>
        <v>true</v>
      </c>
      <c r="U13" t="str">
        <f t="shared" ref="U13:U21" si="20">IF(J13=".","true","false")</f>
        <v>true</v>
      </c>
      <c r="V13" t="str">
        <f t="shared" ref="V13:V21" si="21">IF(K13=".","true","false")</f>
        <v>true</v>
      </c>
      <c r="W13" t="str">
        <f t="shared" ref="W13:W21" si="22">IF(L13=".","true","false")</f>
        <v>true</v>
      </c>
      <c r="X13" t="str">
        <f t="shared" ref="X13:X21" si="23">IF(M13=".","true","false")</f>
        <v>true</v>
      </c>
      <c r="Z13" t="str">
        <f t="shared" si="4"/>
        <v>{true, true, true, true, true, true, true, true, true, true}</v>
      </c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27" customHeight="1">
      <c r="C14">
        <v>8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8" t="s">
        <v>0</v>
      </c>
      <c r="J14" s="7" t="s">
        <v>0</v>
      </c>
      <c r="K14" s="7" t="s">
        <v>0</v>
      </c>
      <c r="L14" s="7" t="s">
        <v>0</v>
      </c>
      <c r="M14" s="7" t="s">
        <v>0</v>
      </c>
      <c r="O14" t="str">
        <f t="shared" si="14"/>
        <v>true</v>
      </c>
      <c r="P14" t="str">
        <f t="shared" si="15"/>
        <v>true</v>
      </c>
      <c r="Q14" t="str">
        <f t="shared" si="16"/>
        <v>true</v>
      </c>
      <c r="R14" t="str">
        <f t="shared" si="17"/>
        <v>true</v>
      </c>
      <c r="S14" t="str">
        <f t="shared" si="18"/>
        <v>true</v>
      </c>
      <c r="T14" t="str">
        <f t="shared" si="19"/>
        <v>true</v>
      </c>
      <c r="U14" t="str">
        <f t="shared" si="20"/>
        <v>true</v>
      </c>
      <c r="V14" t="str">
        <f t="shared" si="21"/>
        <v>true</v>
      </c>
      <c r="W14" t="str">
        <f t="shared" si="22"/>
        <v>true</v>
      </c>
      <c r="X14" t="str">
        <f t="shared" si="23"/>
        <v>true</v>
      </c>
      <c r="Z14" t="str">
        <f t="shared" si="4"/>
        <v>{true, true, true, true, true, true, true, true, true, true}</v>
      </c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ht="27" customHeight="1">
      <c r="C15">
        <v>7</v>
      </c>
      <c r="D15" s="7" t="s">
        <v>0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1"/>
      <c r="K15" s="7" t="s">
        <v>0</v>
      </c>
      <c r="L15" s="7" t="s">
        <v>0</v>
      </c>
      <c r="M15" s="7" t="s">
        <v>0</v>
      </c>
      <c r="O15" t="str">
        <f t="shared" si="14"/>
        <v>true</v>
      </c>
      <c r="P15" t="str">
        <f t="shared" si="15"/>
        <v>true</v>
      </c>
      <c r="Q15" t="str">
        <f t="shared" si="16"/>
        <v>true</v>
      </c>
      <c r="R15" t="str">
        <f t="shared" si="17"/>
        <v>true</v>
      </c>
      <c r="S15" t="str">
        <f t="shared" si="18"/>
        <v>true</v>
      </c>
      <c r="T15" t="str">
        <f t="shared" si="19"/>
        <v>true</v>
      </c>
      <c r="U15" t="str">
        <f t="shared" si="20"/>
        <v>false</v>
      </c>
      <c r="V15" t="str">
        <f t="shared" si="21"/>
        <v>true</v>
      </c>
      <c r="W15" t="str">
        <f t="shared" si="22"/>
        <v>true</v>
      </c>
      <c r="X15" t="str">
        <f t="shared" si="23"/>
        <v>true</v>
      </c>
      <c r="Z15" t="str">
        <f t="shared" si="4"/>
        <v>{true, true, true, true, true, true, false, true, true, true}</v>
      </c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ht="27" customHeight="1">
      <c r="C16">
        <v>6</v>
      </c>
      <c r="D16" s="7" t="s">
        <v>0</v>
      </c>
      <c r="E16" s="1"/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O16" t="str">
        <f t="shared" si="14"/>
        <v>true</v>
      </c>
      <c r="P16" t="str">
        <f t="shared" si="15"/>
        <v>false</v>
      </c>
      <c r="Q16" t="str">
        <f t="shared" si="16"/>
        <v>true</v>
      </c>
      <c r="R16" t="str">
        <f t="shared" si="17"/>
        <v>true</v>
      </c>
      <c r="S16" t="str">
        <f t="shared" si="18"/>
        <v>true</v>
      </c>
      <c r="T16" t="str">
        <f t="shared" si="19"/>
        <v>true</v>
      </c>
      <c r="U16" t="str">
        <f t="shared" si="20"/>
        <v>true</v>
      </c>
      <c r="V16" t="str">
        <f t="shared" si="21"/>
        <v>true</v>
      </c>
      <c r="W16" t="str">
        <f t="shared" si="22"/>
        <v>true</v>
      </c>
      <c r="X16" t="str">
        <f t="shared" si="23"/>
        <v>true</v>
      </c>
      <c r="Z16" t="str">
        <f t="shared" si="4"/>
        <v>{true, false, true, true, true, true, true, true, true, true}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3:43" ht="27" customHeight="1">
      <c r="C17">
        <v>5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1"/>
      <c r="O17" t="str">
        <f t="shared" si="14"/>
        <v>true</v>
      </c>
      <c r="P17" t="str">
        <f t="shared" si="15"/>
        <v>true</v>
      </c>
      <c r="Q17" t="str">
        <f t="shared" si="16"/>
        <v>true</v>
      </c>
      <c r="R17" t="str">
        <f t="shared" si="17"/>
        <v>true</v>
      </c>
      <c r="S17" t="str">
        <f t="shared" si="18"/>
        <v>true</v>
      </c>
      <c r="T17" t="str">
        <f t="shared" si="19"/>
        <v>true</v>
      </c>
      <c r="U17" t="str">
        <f t="shared" si="20"/>
        <v>true</v>
      </c>
      <c r="V17" t="str">
        <f t="shared" si="21"/>
        <v>true</v>
      </c>
      <c r="W17" t="str">
        <f t="shared" si="22"/>
        <v>true</v>
      </c>
      <c r="X17" t="str">
        <f t="shared" si="23"/>
        <v>false</v>
      </c>
      <c r="Z17" t="str">
        <f t="shared" si="4"/>
        <v>{true, true, true, true, true, true, true, true, true, false}</v>
      </c>
      <c r="AH17" s="6"/>
      <c r="AI17" s="6"/>
      <c r="AJ17" s="6"/>
      <c r="AK17" s="6"/>
      <c r="AL17" s="3"/>
      <c r="AM17" s="6"/>
      <c r="AN17" s="6"/>
      <c r="AO17" s="3"/>
      <c r="AP17" s="6"/>
      <c r="AQ17" s="6"/>
    </row>
    <row r="18" spans="3:43" ht="27" customHeight="1">
      <c r="C18">
        <v>4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1"/>
      <c r="L18" s="7" t="s">
        <v>0</v>
      </c>
      <c r="M18" s="7" t="s">
        <v>0</v>
      </c>
      <c r="O18" t="str">
        <f t="shared" si="14"/>
        <v>true</v>
      </c>
      <c r="P18" t="str">
        <f t="shared" si="15"/>
        <v>true</v>
      </c>
      <c r="Q18" t="str">
        <f t="shared" si="16"/>
        <v>true</v>
      </c>
      <c r="R18" t="str">
        <f t="shared" si="17"/>
        <v>true</v>
      </c>
      <c r="S18" t="str">
        <f t="shared" si="18"/>
        <v>true</v>
      </c>
      <c r="T18" t="str">
        <f t="shared" si="19"/>
        <v>true</v>
      </c>
      <c r="U18" t="str">
        <f t="shared" si="20"/>
        <v>true</v>
      </c>
      <c r="V18" t="str">
        <f t="shared" si="21"/>
        <v>false</v>
      </c>
      <c r="W18" t="str">
        <f t="shared" si="22"/>
        <v>true</v>
      </c>
      <c r="X18" t="str">
        <f t="shared" si="23"/>
        <v>true</v>
      </c>
      <c r="Z18" t="str">
        <f t="shared" si="4"/>
        <v>{true, true, true, true, true, true, true, false, true, true}</v>
      </c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3:43" ht="27" customHeight="1">
      <c r="C19">
        <v>3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1"/>
      <c r="M19" s="7" t="s">
        <v>0</v>
      </c>
      <c r="O19" t="str">
        <f t="shared" si="14"/>
        <v>true</v>
      </c>
      <c r="P19" t="str">
        <f t="shared" si="15"/>
        <v>true</v>
      </c>
      <c r="Q19" t="str">
        <f t="shared" si="16"/>
        <v>true</v>
      </c>
      <c r="R19" t="str">
        <f t="shared" si="17"/>
        <v>true</v>
      </c>
      <c r="S19" t="str">
        <f t="shared" si="18"/>
        <v>true</v>
      </c>
      <c r="T19" t="str">
        <f t="shared" si="19"/>
        <v>true</v>
      </c>
      <c r="U19" t="str">
        <f t="shared" si="20"/>
        <v>true</v>
      </c>
      <c r="V19" t="str">
        <f t="shared" si="21"/>
        <v>true</v>
      </c>
      <c r="W19" t="str">
        <f t="shared" si="22"/>
        <v>false</v>
      </c>
      <c r="X19" t="str">
        <f t="shared" si="23"/>
        <v>true</v>
      </c>
      <c r="Z19" t="str">
        <f t="shared" si="4"/>
        <v>{true, true, true, true, true, true, true, true, false, true}</v>
      </c>
      <c r="AH19" s="6"/>
      <c r="AI19" s="6"/>
      <c r="AJ19" s="6"/>
      <c r="AK19" s="6"/>
      <c r="AL19" s="6"/>
      <c r="AM19" s="6"/>
      <c r="AN19" s="6"/>
      <c r="AO19" s="3"/>
      <c r="AP19" s="6"/>
      <c r="AQ19" s="6"/>
    </row>
    <row r="20" spans="3:43" ht="27" customHeight="1">
      <c r="C20">
        <v>2</v>
      </c>
      <c r="D20" s="7" t="s">
        <v>0</v>
      </c>
      <c r="E20" s="7" t="s">
        <v>0</v>
      </c>
      <c r="F20" s="7" t="s">
        <v>0</v>
      </c>
      <c r="G20" s="7" t="s">
        <v>0</v>
      </c>
      <c r="H20" s="1"/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O20" t="str">
        <f t="shared" si="14"/>
        <v>true</v>
      </c>
      <c r="P20" t="str">
        <f t="shared" si="15"/>
        <v>true</v>
      </c>
      <c r="Q20" t="str">
        <f t="shared" si="16"/>
        <v>true</v>
      </c>
      <c r="R20" t="str">
        <f t="shared" si="17"/>
        <v>true</v>
      </c>
      <c r="S20" t="str">
        <f t="shared" si="18"/>
        <v>false</v>
      </c>
      <c r="T20" t="str">
        <f t="shared" si="19"/>
        <v>true</v>
      </c>
      <c r="U20" t="str">
        <f t="shared" si="20"/>
        <v>true</v>
      </c>
      <c r="V20" t="str">
        <f t="shared" si="21"/>
        <v>true</v>
      </c>
      <c r="W20" t="str">
        <f t="shared" si="22"/>
        <v>true</v>
      </c>
      <c r="X20" t="str">
        <f t="shared" si="23"/>
        <v>true</v>
      </c>
      <c r="Z20" t="str">
        <f t="shared" si="4"/>
        <v>{true, true, true, true, false, true, true, true, true, true}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3:43" ht="27" customHeight="1">
      <c r="C21">
        <v>1</v>
      </c>
      <c r="D21" s="7" t="s">
        <v>0</v>
      </c>
      <c r="E21" s="7" t="s">
        <v>0</v>
      </c>
      <c r="F21" s="7" t="s">
        <v>0</v>
      </c>
      <c r="G21" s="1"/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O21" t="str">
        <f t="shared" si="14"/>
        <v>true</v>
      </c>
      <c r="P21" t="str">
        <f t="shared" si="15"/>
        <v>true</v>
      </c>
      <c r="Q21" t="str">
        <f t="shared" si="16"/>
        <v>true</v>
      </c>
      <c r="R21" t="str">
        <f t="shared" si="17"/>
        <v>false</v>
      </c>
      <c r="S21" t="str">
        <f t="shared" si="18"/>
        <v>true</v>
      </c>
      <c r="T21" t="str">
        <f t="shared" si="19"/>
        <v>true</v>
      </c>
      <c r="U21" t="str">
        <f t="shared" si="20"/>
        <v>true</v>
      </c>
      <c r="V21" t="str">
        <f t="shared" si="21"/>
        <v>true</v>
      </c>
      <c r="W21" t="str">
        <f t="shared" si="22"/>
        <v>true</v>
      </c>
      <c r="X21" t="str">
        <f t="shared" si="23"/>
        <v>true</v>
      </c>
      <c r="Z21" t="str">
        <f t="shared" si="4"/>
        <v>{true, true, true, false, true, true, true, true, true, true}</v>
      </c>
      <c r="AH21" s="6"/>
      <c r="AI21" s="6"/>
      <c r="AJ21" s="3"/>
      <c r="AK21" s="6"/>
      <c r="AL21" s="6"/>
      <c r="AM21" s="3"/>
      <c r="AN21" s="6"/>
      <c r="AO21" s="6"/>
      <c r="AP21" s="6"/>
      <c r="AQ21" s="6"/>
    </row>
    <row r="22" spans="3:43" ht="27" customHeight="1">
      <c r="D22" s="2">
        <v>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AH22" s="6"/>
      <c r="AI22" s="3"/>
      <c r="AJ22" s="6"/>
      <c r="AK22" s="6"/>
      <c r="AL22" s="6"/>
      <c r="AM22" s="6"/>
      <c r="AN22" s="6"/>
      <c r="AO22" s="6"/>
      <c r="AP22" s="6"/>
      <c r="AQ22" s="6"/>
    </row>
    <row r="23" spans="3:43">
      <c r="Z23" t="str">
        <f>CONCATENATE("{",Z21,", ",Z20,", ",Z19,", ",Z18,", ",Z17,", ",Z16,", ",Z15,", ",Z14,", ",Z13,", ",Z12,", ",Z11,", ",Z10,", ",Z9,", ",Z8,", ",Z7,", ",Z6,", ",Z5,", ",Z4,", ",Z3,", ",Z2,"}")</f>
        <v>{{true, true, true, false, true, true, true, true, true, true}, {true, true, true, true, false, true, true, true, true, true}, {true, true, true, true, true, true, true, true, false, true}, {true, true, true, true, true, true, true, false, true, true}, {true, true, true, true, true, true, true, true, true, false}, {true, false, true, true, true, true, true, true, true, true}, {true, true, true, true, true, true, false, true, true, true}, {true, true, true, true, true, true, true, true, true, true}, {true, true, true, true, true, true, true, true, true, true}, {true, false, true, true, true, false, false, false, true, true}, {false, false, true, false, false, false, false, false, true,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false}}</v>
      </c>
    </row>
    <row r="40" spans="7:7">
      <c r="G40" s="4"/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C2:E12"/>
  <sheetViews>
    <sheetView topLeftCell="A3" workbookViewId="0">
      <selection activeCell="E17" sqref="E17"/>
    </sheetView>
  </sheetViews>
  <sheetFormatPr baseColWidth="10" defaultColWidth="5.7109375" defaultRowHeight="25"/>
  <cols>
    <col min="3" max="3" width="59" style="10" customWidth="1"/>
    <col min="4" max="4" width="18.28515625" customWidth="1"/>
    <col min="5" max="5" width="15.42578125" customWidth="1"/>
  </cols>
  <sheetData>
    <row r="2" spans="3:5">
      <c r="D2" s="9" t="s">
        <v>3</v>
      </c>
      <c r="E2" s="9" t="s">
        <v>4</v>
      </c>
    </row>
    <row r="3" spans="3:5">
      <c r="C3" s="10" t="s">
        <v>1</v>
      </c>
    </row>
    <row r="8" spans="3:5">
      <c r="C8" s="10" t="s">
        <v>2</v>
      </c>
      <c r="D8">
        <v>20</v>
      </c>
      <c r="E8" t="s">
        <v>5</v>
      </c>
    </row>
    <row r="11" spans="3:5">
      <c r="C11" s="10" t="s">
        <v>6</v>
      </c>
      <c r="D11">
        <v>21</v>
      </c>
      <c r="E11" t="s">
        <v>7</v>
      </c>
    </row>
    <row r="12" spans="3:5">
      <c r="C12" s="10" t="s">
        <v>9</v>
      </c>
      <c r="D12">
        <v>21</v>
      </c>
      <c r="E12" t="s">
        <v>8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E52"/>
  <sheetViews>
    <sheetView workbookViewId="0">
      <selection activeCell="E3" sqref="E3:E52"/>
    </sheetView>
  </sheetViews>
  <sheetFormatPr baseColWidth="10" defaultRowHeight="15"/>
  <cols>
    <col min="5" max="5" width="42.85546875" customWidth="1"/>
  </cols>
  <sheetData>
    <row r="3" spans="1:5">
      <c r="A3">
        <v>7</v>
      </c>
      <c r="B3">
        <v>1</v>
      </c>
      <c r="C3">
        <v>2</v>
      </c>
      <c r="D3">
        <v>4</v>
      </c>
      <c r="E3" t="str">
        <f>CONCATENATE("go playGames(",A3,",",B3,",",C3,",",D3,", 10, TRUE)")</f>
        <v>go playGames(7,1,2,4, 10, TRUE)</v>
      </c>
    </row>
    <row r="4" spans="1:5">
      <c r="A4">
        <v>6</v>
      </c>
      <c r="B4">
        <v>1</v>
      </c>
      <c r="C4">
        <v>5</v>
      </c>
      <c r="D4">
        <v>3</v>
      </c>
      <c r="E4" t="str">
        <f t="shared" ref="E4:E52" si="0">CONCATENATE("go playGames(",A4,",",B4,",",C4,",",D4,", 10, TRUE)")</f>
        <v>go playGames(6,1,5,3, 10, TRUE)</v>
      </c>
    </row>
    <row r="5" spans="1:5">
      <c r="A5">
        <v>7</v>
      </c>
      <c r="B5">
        <v>3</v>
      </c>
      <c r="C5">
        <v>4</v>
      </c>
      <c r="D5">
        <v>6</v>
      </c>
      <c r="E5" t="str">
        <f t="shared" si="0"/>
        <v>go playGames(7,3,4,6, 10, TRUE)</v>
      </c>
    </row>
    <row r="6" spans="1:5">
      <c r="A6">
        <v>7</v>
      </c>
      <c r="B6">
        <v>1</v>
      </c>
      <c r="C6">
        <v>3</v>
      </c>
      <c r="D6">
        <v>4</v>
      </c>
      <c r="E6" t="str">
        <f t="shared" si="0"/>
        <v>go playGames(7,1,3,4, 10, TRUE)</v>
      </c>
    </row>
    <row r="7" spans="1:5">
      <c r="A7">
        <v>4</v>
      </c>
      <c r="B7">
        <v>1</v>
      </c>
      <c r="C7">
        <v>2</v>
      </c>
      <c r="D7">
        <v>5</v>
      </c>
      <c r="E7" t="str">
        <f t="shared" si="0"/>
        <v>go playGames(4,1,2,5, 10, TRUE)</v>
      </c>
    </row>
    <row r="8" spans="1:5">
      <c r="A8">
        <v>6</v>
      </c>
      <c r="B8">
        <v>2</v>
      </c>
      <c r="C8">
        <v>4</v>
      </c>
      <c r="D8">
        <v>5</v>
      </c>
      <c r="E8" t="str">
        <f t="shared" si="0"/>
        <v>go playGames(6,2,4,5, 10, TRUE)</v>
      </c>
    </row>
    <row r="9" spans="1:5">
      <c r="A9">
        <v>6</v>
      </c>
      <c r="B9">
        <v>1</v>
      </c>
      <c r="C9">
        <v>3</v>
      </c>
      <c r="D9">
        <v>5</v>
      </c>
      <c r="E9" t="str">
        <f t="shared" si="0"/>
        <v>go playGames(6,1,3,5, 10, TRUE)</v>
      </c>
    </row>
    <row r="10" spans="1:5">
      <c r="A10">
        <v>7</v>
      </c>
      <c r="B10">
        <v>2</v>
      </c>
      <c r="C10">
        <v>5</v>
      </c>
      <c r="D10">
        <v>8</v>
      </c>
      <c r="E10" t="str">
        <f t="shared" si="0"/>
        <v>go playGames(7,2,5,8, 10, TRUE)</v>
      </c>
    </row>
    <row r="11" spans="1:5">
      <c r="A11">
        <v>7</v>
      </c>
      <c r="B11">
        <v>1</v>
      </c>
      <c r="C11">
        <v>4</v>
      </c>
      <c r="D11">
        <v>7</v>
      </c>
      <c r="E11" t="str">
        <f t="shared" si="0"/>
        <v>go playGames(7,1,4,7, 10, TRUE)</v>
      </c>
    </row>
    <row r="12" spans="1:5">
      <c r="A12">
        <v>7</v>
      </c>
      <c r="B12">
        <v>2</v>
      </c>
      <c r="C12">
        <v>4</v>
      </c>
      <c r="D12">
        <v>6</v>
      </c>
      <c r="E12" t="str">
        <f t="shared" si="0"/>
        <v>go playGames(7,2,4,6, 10, TRUE)</v>
      </c>
    </row>
    <row r="13" spans="1:5">
      <c r="A13">
        <v>7</v>
      </c>
      <c r="B13">
        <v>3</v>
      </c>
      <c r="C13">
        <v>6</v>
      </c>
      <c r="D13">
        <v>7</v>
      </c>
      <c r="E13" t="str">
        <f t="shared" si="0"/>
        <v>go playGames(7,3,6,7, 10, TRUE)</v>
      </c>
    </row>
    <row r="14" spans="1:5">
      <c r="A14">
        <v>5</v>
      </c>
      <c r="B14">
        <v>1</v>
      </c>
      <c r="C14">
        <v>2</v>
      </c>
      <c r="D14">
        <v>6</v>
      </c>
      <c r="E14" t="str">
        <f t="shared" si="0"/>
        <v>go playGames(5,1,2,6, 10, TRUE)</v>
      </c>
    </row>
    <row r="15" spans="1:5">
      <c r="A15">
        <v>6</v>
      </c>
      <c r="B15">
        <v>2</v>
      </c>
      <c r="C15">
        <v>3</v>
      </c>
      <c r="D15">
        <v>6</v>
      </c>
      <c r="E15" t="str">
        <f t="shared" si="0"/>
        <v>go playGames(6,2,3,6, 10, TRUE)</v>
      </c>
    </row>
    <row r="16" spans="1:5">
      <c r="A16">
        <v>7</v>
      </c>
      <c r="B16">
        <v>2</v>
      </c>
      <c r="C16">
        <v>3</v>
      </c>
      <c r="D16">
        <v>3</v>
      </c>
      <c r="E16" t="str">
        <f t="shared" si="0"/>
        <v>go playGames(7,2,3,3, 10, TRUE)</v>
      </c>
    </row>
    <row r="17" spans="1:5">
      <c r="A17">
        <v>7</v>
      </c>
      <c r="B17">
        <v>1</v>
      </c>
      <c r="C17">
        <v>6</v>
      </c>
      <c r="D17">
        <v>4</v>
      </c>
      <c r="E17" t="str">
        <f t="shared" si="0"/>
        <v>go playGames(7,1,6,4, 10, TRUE)</v>
      </c>
    </row>
    <row r="18" spans="1:5">
      <c r="A18">
        <v>7</v>
      </c>
      <c r="B18">
        <v>2</v>
      </c>
      <c r="C18">
        <v>5</v>
      </c>
      <c r="D18">
        <v>5</v>
      </c>
      <c r="E18" t="str">
        <f t="shared" si="0"/>
        <v>go playGames(7,2,5,5, 10, TRUE)</v>
      </c>
    </row>
    <row r="19" spans="1:5">
      <c r="A19">
        <v>6</v>
      </c>
      <c r="B19">
        <v>2</v>
      </c>
      <c r="C19">
        <v>4</v>
      </c>
      <c r="D19">
        <v>3</v>
      </c>
      <c r="E19" t="str">
        <f t="shared" si="0"/>
        <v>go playGames(6,2,4,3, 10, TRUE)</v>
      </c>
    </row>
    <row r="20" spans="1:5">
      <c r="A20">
        <v>6</v>
      </c>
      <c r="B20">
        <v>2</v>
      </c>
      <c r="C20">
        <v>2</v>
      </c>
      <c r="D20">
        <v>5</v>
      </c>
      <c r="E20" t="str">
        <f t="shared" si="0"/>
        <v>go playGames(6,2,2,5, 10, TRUE)</v>
      </c>
    </row>
    <row r="21" spans="1:5">
      <c r="A21">
        <v>7</v>
      </c>
      <c r="B21">
        <v>2</v>
      </c>
      <c r="C21">
        <v>5</v>
      </c>
      <c r="D21">
        <v>3</v>
      </c>
      <c r="E21" t="str">
        <f t="shared" si="0"/>
        <v>go playGames(7,2,5,3, 10, TRUE)</v>
      </c>
    </row>
    <row r="22" spans="1:5">
      <c r="A22">
        <v>5</v>
      </c>
      <c r="B22">
        <v>2</v>
      </c>
      <c r="C22">
        <v>5</v>
      </c>
      <c r="D22">
        <v>6</v>
      </c>
      <c r="E22" t="str">
        <f t="shared" si="0"/>
        <v>go playGames(5,2,5,6, 10, TRUE)</v>
      </c>
    </row>
    <row r="23" spans="1:5">
      <c r="A23">
        <v>7</v>
      </c>
      <c r="B23">
        <v>1</v>
      </c>
      <c r="C23">
        <v>5</v>
      </c>
      <c r="D23">
        <v>5</v>
      </c>
      <c r="E23" t="str">
        <f t="shared" si="0"/>
        <v>go playGames(7,1,5,5, 10, TRUE)</v>
      </c>
    </row>
    <row r="24" spans="1:5">
      <c r="A24">
        <v>7</v>
      </c>
      <c r="B24">
        <v>2</v>
      </c>
      <c r="C24">
        <v>3</v>
      </c>
      <c r="D24">
        <v>5</v>
      </c>
      <c r="E24" t="str">
        <f t="shared" si="0"/>
        <v>go playGames(7,2,3,5, 10, TRUE)</v>
      </c>
    </row>
    <row r="25" spans="1:5">
      <c r="A25">
        <v>6</v>
      </c>
      <c r="B25">
        <v>1</v>
      </c>
      <c r="C25">
        <v>2</v>
      </c>
      <c r="D25">
        <v>7</v>
      </c>
      <c r="E25" t="str">
        <f t="shared" si="0"/>
        <v>go playGames(6,1,2,7, 10, TRUE)</v>
      </c>
    </row>
    <row r="26" spans="1:5">
      <c r="A26">
        <v>5</v>
      </c>
      <c r="B26">
        <v>1</v>
      </c>
      <c r="C26">
        <v>3</v>
      </c>
      <c r="D26">
        <v>4</v>
      </c>
      <c r="E26" t="str">
        <f t="shared" si="0"/>
        <v>go playGames(5,1,3,4, 10, TRUE)</v>
      </c>
    </row>
    <row r="27" spans="1:5">
      <c r="A27">
        <v>6</v>
      </c>
      <c r="B27">
        <v>2</v>
      </c>
      <c r="C27">
        <v>4</v>
      </c>
      <c r="D27">
        <v>7</v>
      </c>
      <c r="E27" t="str">
        <f t="shared" si="0"/>
        <v>go playGames(6,2,4,7, 10, TRUE)</v>
      </c>
    </row>
    <row r="28" spans="1:5">
      <c r="A28">
        <v>7</v>
      </c>
      <c r="B28">
        <v>3</v>
      </c>
      <c r="C28">
        <v>3</v>
      </c>
      <c r="D28">
        <v>8</v>
      </c>
      <c r="E28" t="str">
        <f t="shared" si="0"/>
        <v>go playGames(7,3,3,8, 10, TRUE)</v>
      </c>
    </row>
    <row r="29" spans="1:5">
      <c r="A29">
        <v>5</v>
      </c>
      <c r="B29">
        <v>1</v>
      </c>
      <c r="C29">
        <v>2</v>
      </c>
      <c r="D29">
        <v>7</v>
      </c>
      <c r="E29" t="str">
        <f t="shared" si="0"/>
        <v>go playGames(5,1,2,7, 10, TRUE)</v>
      </c>
    </row>
    <row r="30" spans="1:5">
      <c r="A30">
        <v>7</v>
      </c>
      <c r="B30">
        <v>2</v>
      </c>
      <c r="C30">
        <v>2</v>
      </c>
      <c r="D30">
        <v>7</v>
      </c>
      <c r="E30" t="str">
        <f t="shared" si="0"/>
        <v>go playGames(7,2,2,7, 10, TRUE)</v>
      </c>
    </row>
    <row r="31" spans="1:5">
      <c r="A31">
        <v>5</v>
      </c>
      <c r="B31">
        <v>2</v>
      </c>
      <c r="C31">
        <v>3</v>
      </c>
      <c r="D31">
        <v>7</v>
      </c>
      <c r="E31" t="str">
        <f t="shared" si="0"/>
        <v>go playGames(5,2,3,7, 10, TRUE)</v>
      </c>
    </row>
    <row r="32" spans="1:5">
      <c r="A32">
        <v>5</v>
      </c>
      <c r="B32">
        <v>2</v>
      </c>
      <c r="C32">
        <v>3</v>
      </c>
      <c r="D32">
        <v>6</v>
      </c>
      <c r="E32" t="str">
        <f t="shared" si="0"/>
        <v>go playGames(5,2,3,6, 10, TRUE)</v>
      </c>
    </row>
    <row r="33" spans="1:5">
      <c r="A33">
        <v>6</v>
      </c>
      <c r="B33">
        <v>1</v>
      </c>
      <c r="C33">
        <v>3</v>
      </c>
      <c r="D33">
        <v>7</v>
      </c>
      <c r="E33" t="str">
        <f t="shared" si="0"/>
        <v>go playGames(6,1,3,7, 10, TRUE)</v>
      </c>
    </row>
    <row r="34" spans="1:5">
      <c r="A34">
        <v>5</v>
      </c>
      <c r="B34">
        <v>1</v>
      </c>
      <c r="C34">
        <v>5</v>
      </c>
      <c r="D34">
        <v>4</v>
      </c>
      <c r="E34" t="str">
        <f t="shared" si="0"/>
        <v>go playGames(5,1,5,4, 10, TRUE)</v>
      </c>
    </row>
    <row r="35" spans="1:5">
      <c r="A35">
        <v>6</v>
      </c>
      <c r="B35">
        <v>1</v>
      </c>
      <c r="C35">
        <v>5</v>
      </c>
      <c r="D35">
        <v>8</v>
      </c>
      <c r="E35" t="str">
        <f t="shared" si="0"/>
        <v>go playGames(6,1,5,8, 10, TRUE)</v>
      </c>
    </row>
    <row r="36" spans="1:5">
      <c r="A36">
        <v>7</v>
      </c>
      <c r="B36">
        <v>2</v>
      </c>
      <c r="C36">
        <v>4</v>
      </c>
      <c r="D36">
        <v>7</v>
      </c>
      <c r="E36" t="str">
        <f t="shared" si="0"/>
        <v>go playGames(7,2,4,7, 10, TRUE)</v>
      </c>
    </row>
    <row r="37" spans="1:5">
      <c r="A37">
        <v>5</v>
      </c>
      <c r="B37">
        <v>2</v>
      </c>
      <c r="C37">
        <v>3</v>
      </c>
      <c r="D37">
        <v>4</v>
      </c>
      <c r="E37" t="str">
        <f t="shared" si="0"/>
        <v>go playGames(5,2,3,4, 10, TRUE)</v>
      </c>
    </row>
    <row r="38" spans="1:5">
      <c r="A38">
        <v>5</v>
      </c>
      <c r="B38">
        <v>2</v>
      </c>
      <c r="C38">
        <v>3</v>
      </c>
      <c r="D38">
        <v>5</v>
      </c>
      <c r="E38" t="str">
        <f t="shared" si="0"/>
        <v>go playGames(5,2,3,5, 10, TRUE)</v>
      </c>
    </row>
    <row r="39" spans="1:5">
      <c r="A39">
        <v>6</v>
      </c>
      <c r="B39">
        <v>1</v>
      </c>
      <c r="C39">
        <v>4</v>
      </c>
      <c r="D39">
        <v>4</v>
      </c>
      <c r="E39" t="str">
        <f t="shared" si="0"/>
        <v>go playGames(6,1,4,4, 10, TRUE)</v>
      </c>
    </row>
    <row r="40" spans="1:5">
      <c r="A40">
        <v>7</v>
      </c>
      <c r="B40">
        <v>2</v>
      </c>
      <c r="C40">
        <v>6</v>
      </c>
      <c r="D40">
        <v>8</v>
      </c>
      <c r="E40" t="str">
        <f t="shared" si="0"/>
        <v>go playGames(7,2,6,8, 10, TRUE)</v>
      </c>
    </row>
    <row r="41" spans="1:5">
      <c r="A41">
        <v>7</v>
      </c>
      <c r="B41">
        <v>1</v>
      </c>
      <c r="C41">
        <v>5</v>
      </c>
      <c r="D41">
        <v>7</v>
      </c>
      <c r="E41" t="str">
        <f t="shared" si="0"/>
        <v>go playGames(7,1,5,7, 10, TRUE)</v>
      </c>
    </row>
    <row r="42" spans="1:5">
      <c r="A42">
        <v>5</v>
      </c>
      <c r="B42">
        <v>1</v>
      </c>
      <c r="C42">
        <v>3</v>
      </c>
      <c r="D42">
        <v>8</v>
      </c>
      <c r="E42" t="str">
        <f t="shared" si="0"/>
        <v>go playGames(5,1,3,8, 10, TRUE)</v>
      </c>
    </row>
    <row r="43" spans="1:5">
      <c r="A43">
        <v>7</v>
      </c>
      <c r="B43">
        <v>1</v>
      </c>
      <c r="C43">
        <v>3</v>
      </c>
      <c r="D43">
        <v>7</v>
      </c>
      <c r="E43" t="str">
        <f t="shared" si="0"/>
        <v>go playGames(7,1,3,7, 10, TRUE)</v>
      </c>
    </row>
    <row r="44" spans="1:5">
      <c r="A44">
        <v>7</v>
      </c>
      <c r="B44">
        <v>2</v>
      </c>
      <c r="C44">
        <v>4</v>
      </c>
      <c r="D44">
        <v>8</v>
      </c>
      <c r="E44" t="str">
        <f t="shared" si="0"/>
        <v>go playGames(7,2,4,8, 10, TRUE)</v>
      </c>
    </row>
    <row r="45" spans="1:5">
      <c r="A45">
        <v>5</v>
      </c>
      <c r="B45">
        <v>1</v>
      </c>
      <c r="C45">
        <v>4</v>
      </c>
      <c r="D45">
        <v>5</v>
      </c>
      <c r="E45" t="str">
        <f t="shared" si="0"/>
        <v>go playGames(5,1,4,5, 10, TRUE)</v>
      </c>
    </row>
    <row r="46" spans="1:5">
      <c r="A46">
        <v>7</v>
      </c>
      <c r="B46">
        <v>1</v>
      </c>
      <c r="C46">
        <v>2</v>
      </c>
      <c r="D46">
        <v>5</v>
      </c>
      <c r="E46" t="str">
        <f t="shared" si="0"/>
        <v>go playGames(7,1,2,5, 10, TRUE)</v>
      </c>
    </row>
    <row r="47" spans="1:5">
      <c r="A47">
        <v>7</v>
      </c>
      <c r="B47">
        <v>3</v>
      </c>
      <c r="C47">
        <v>3</v>
      </c>
      <c r="D47">
        <v>6</v>
      </c>
      <c r="E47" t="str">
        <f t="shared" si="0"/>
        <v>go playGames(7,3,3,6, 10, TRUE)</v>
      </c>
    </row>
    <row r="48" spans="1:5">
      <c r="A48">
        <v>5</v>
      </c>
      <c r="B48">
        <v>1</v>
      </c>
      <c r="C48">
        <v>2</v>
      </c>
      <c r="D48">
        <v>4</v>
      </c>
      <c r="E48" t="str">
        <f t="shared" si="0"/>
        <v>go playGames(5,1,2,4, 10, TRUE)</v>
      </c>
    </row>
    <row r="49" spans="1:5">
      <c r="A49">
        <v>5</v>
      </c>
      <c r="B49">
        <v>1</v>
      </c>
      <c r="C49">
        <v>4</v>
      </c>
      <c r="D49">
        <v>4</v>
      </c>
      <c r="E49" t="str">
        <f t="shared" si="0"/>
        <v>go playGames(5,1,4,4, 10, TRUE)</v>
      </c>
    </row>
    <row r="50" spans="1:5">
      <c r="A50">
        <v>5</v>
      </c>
      <c r="B50">
        <v>1</v>
      </c>
      <c r="C50">
        <v>3</v>
      </c>
      <c r="D50">
        <v>5</v>
      </c>
      <c r="E50" t="str">
        <f t="shared" si="0"/>
        <v>go playGames(5,1,3,5, 10, TRUE)</v>
      </c>
    </row>
    <row r="51" spans="1:5">
      <c r="A51">
        <v>6</v>
      </c>
      <c r="B51">
        <v>1</v>
      </c>
      <c r="C51">
        <v>5</v>
      </c>
      <c r="D51">
        <v>6</v>
      </c>
      <c r="E51" t="str">
        <f t="shared" si="0"/>
        <v>go playGames(6,1,5,6, 10, TRUE)</v>
      </c>
    </row>
    <row r="52" spans="1:5">
      <c r="A52">
        <v>7</v>
      </c>
      <c r="B52">
        <v>3</v>
      </c>
      <c r="C52">
        <v>2</v>
      </c>
      <c r="D52">
        <v>5</v>
      </c>
      <c r="E52" t="str">
        <f t="shared" si="0"/>
        <v>go playGames(7,3,2,5, 10, TRUE)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</vt:lpstr>
      <vt:lpstr>Sheet2</vt:lpstr>
      <vt:lpstr>best strategy compiler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zz</cp:lastModifiedBy>
  <dcterms:created xsi:type="dcterms:W3CDTF">2015-07-25T18:40:07Z</dcterms:created>
  <dcterms:modified xsi:type="dcterms:W3CDTF">2015-09-08T00:57:19Z</dcterms:modified>
</cp:coreProperties>
</file>