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680" yWindow="5420" windowWidth="24060" windowHeight="167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1" l="1"/>
  <c r="O17" i="1"/>
  <c r="P17" i="1"/>
  <c r="Q17" i="1"/>
  <c r="R17" i="1"/>
  <c r="S17" i="1"/>
  <c r="U17" i="1"/>
  <c r="V17" i="1"/>
  <c r="W17" i="1"/>
  <c r="X17" i="1"/>
  <c r="Z17" i="1"/>
  <c r="T16" i="1"/>
  <c r="U16" i="1"/>
  <c r="O16" i="1"/>
  <c r="P16" i="1"/>
  <c r="Q16" i="1"/>
  <c r="R16" i="1"/>
  <c r="S16" i="1"/>
  <c r="V16" i="1"/>
  <c r="W16" i="1"/>
  <c r="X16" i="1"/>
  <c r="Z16" i="1"/>
  <c r="U15" i="1"/>
  <c r="O15" i="1"/>
  <c r="P15" i="1"/>
  <c r="Q15" i="1"/>
  <c r="R15" i="1"/>
  <c r="S15" i="1"/>
  <c r="T15" i="1"/>
  <c r="V15" i="1"/>
  <c r="W15" i="1"/>
  <c r="X15" i="1"/>
  <c r="Z15" i="1"/>
  <c r="O20" i="1"/>
  <c r="P20" i="1"/>
  <c r="Q20" i="1"/>
  <c r="R20" i="1"/>
  <c r="S20" i="1"/>
  <c r="T20" i="1"/>
  <c r="U20" i="1"/>
  <c r="V20" i="1"/>
  <c r="W20" i="1"/>
  <c r="X20" i="1"/>
  <c r="Z20" i="1"/>
  <c r="O19" i="1"/>
  <c r="P19" i="1"/>
  <c r="Q19" i="1"/>
  <c r="R19" i="1"/>
  <c r="S19" i="1"/>
  <c r="T19" i="1"/>
  <c r="U19" i="1"/>
  <c r="V19" i="1"/>
  <c r="W19" i="1"/>
  <c r="X19" i="1"/>
  <c r="Z19" i="1"/>
  <c r="O18" i="1"/>
  <c r="P18" i="1"/>
  <c r="Q18" i="1"/>
  <c r="R18" i="1"/>
  <c r="S18" i="1"/>
  <c r="T18" i="1"/>
  <c r="U18" i="1"/>
  <c r="V18" i="1"/>
  <c r="W18" i="1"/>
  <c r="X18" i="1"/>
  <c r="Z18" i="1"/>
  <c r="P21" i="1"/>
  <c r="R21" i="1"/>
  <c r="Z21" i="1"/>
  <c r="Z23" i="1"/>
  <c r="O12" i="1"/>
  <c r="P12" i="1"/>
  <c r="Q12" i="1"/>
  <c r="R12" i="1"/>
  <c r="S12" i="1"/>
  <c r="T12" i="1"/>
  <c r="U12" i="1"/>
  <c r="V12" i="1"/>
  <c r="W12" i="1"/>
  <c r="X12" i="1"/>
  <c r="Z12" i="1"/>
  <c r="S4" i="1"/>
  <c r="T4" i="1"/>
  <c r="U4" i="1"/>
  <c r="V4" i="1"/>
  <c r="Q4" i="1"/>
  <c r="P4" i="1"/>
  <c r="R4" i="1"/>
  <c r="O4" i="1"/>
  <c r="W4" i="1"/>
  <c r="X4" i="1"/>
  <c r="Z4" i="1"/>
  <c r="S5" i="1"/>
  <c r="T5" i="1"/>
  <c r="U5" i="1"/>
  <c r="Q5" i="1"/>
  <c r="P5" i="1"/>
  <c r="R5" i="1"/>
  <c r="O5" i="1"/>
  <c r="V5" i="1"/>
  <c r="W5" i="1"/>
  <c r="X5" i="1"/>
  <c r="Z5" i="1"/>
  <c r="S6" i="1"/>
  <c r="T6" i="1"/>
  <c r="U6" i="1"/>
  <c r="P6" i="1"/>
  <c r="Q6" i="1"/>
  <c r="R6" i="1"/>
  <c r="O6" i="1"/>
  <c r="V6" i="1"/>
  <c r="W6" i="1"/>
  <c r="X6" i="1"/>
  <c r="Z6" i="1"/>
  <c r="S7" i="1"/>
  <c r="T7" i="1"/>
  <c r="U7" i="1"/>
  <c r="Q7" i="1"/>
  <c r="R7" i="1"/>
  <c r="P7" i="1"/>
  <c r="O7" i="1"/>
  <c r="V7" i="1"/>
  <c r="W7" i="1"/>
  <c r="X7" i="1"/>
  <c r="Z7" i="1"/>
  <c r="U3" i="1"/>
  <c r="Q3" i="1"/>
  <c r="P3" i="1"/>
  <c r="R3" i="1"/>
  <c r="O3" i="1"/>
  <c r="S3" i="1"/>
  <c r="T3" i="1"/>
  <c r="V3" i="1"/>
  <c r="W3" i="1"/>
  <c r="X3" i="1"/>
  <c r="Z3" i="1"/>
  <c r="U2" i="1"/>
  <c r="P2" i="1"/>
  <c r="Q2" i="1"/>
  <c r="O2" i="1"/>
  <c r="R2" i="1"/>
  <c r="S2" i="1"/>
  <c r="T2" i="1"/>
  <c r="V2" i="1"/>
  <c r="W2" i="1"/>
  <c r="X2" i="1"/>
  <c r="Z2" i="1"/>
  <c r="P8" i="1"/>
  <c r="O8" i="1"/>
  <c r="Q8" i="1"/>
  <c r="R8" i="1"/>
  <c r="S8" i="1"/>
  <c r="T8" i="1"/>
  <c r="U8" i="1"/>
  <c r="V8" i="1"/>
  <c r="W8" i="1"/>
  <c r="X8" i="1"/>
  <c r="Z8" i="1"/>
  <c r="S14" i="1"/>
  <c r="O14" i="1"/>
  <c r="P14" i="1"/>
  <c r="Q14" i="1"/>
  <c r="R14" i="1"/>
  <c r="T14" i="1"/>
  <c r="U14" i="1"/>
  <c r="V14" i="1"/>
  <c r="W14" i="1"/>
  <c r="X14" i="1"/>
  <c r="Z14" i="1"/>
  <c r="O21" i="1"/>
  <c r="Q21" i="1"/>
  <c r="S21" i="1"/>
  <c r="T21" i="1"/>
  <c r="U21" i="1"/>
  <c r="V21" i="1"/>
  <c r="W21" i="1"/>
  <c r="X21" i="1"/>
  <c r="X13" i="1"/>
  <c r="O13" i="1"/>
  <c r="P13" i="1"/>
  <c r="Q13" i="1"/>
  <c r="R13" i="1"/>
  <c r="S13" i="1"/>
  <c r="T13" i="1"/>
  <c r="U13" i="1"/>
  <c r="V13" i="1"/>
  <c r="W13" i="1"/>
  <c r="Z13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</calcChain>
</file>

<file path=xl/sharedStrings.xml><?xml version="1.0" encoding="utf-8"?>
<sst xmlns="http://schemas.openxmlformats.org/spreadsheetml/2006/main" count="123" uniqueCount="10">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</sst>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6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tabSelected="1" workbookViewId="0">
      <selection activeCell="Z23" sqref="Z23"/>
    </sheetView>
  </sheetViews>
  <sheetFormatPr baseColWidth="10" defaultRowHeight="15" x14ac:dyDescent="0"/>
  <cols>
    <col min="1" max="1" width="5.5" customWidth="1"/>
    <col min="2" max="2" width="5.33203125" customWidth="1"/>
    <col min="3" max="3" width="5.6640625" customWidth="1"/>
    <col min="4" max="13" width="4.83203125" customWidth="1"/>
    <col min="15" max="24" width="6.5" hidden="1" customWidth="1"/>
    <col min="26" max="26" width="10.1640625" customWidth="1"/>
  </cols>
  <sheetData>
    <row r="2" spans="1:43" ht="27" customHeight="1">
      <c r="C2">
        <v>20</v>
      </c>
      <c r="D2" s="1"/>
      <c r="E2" s="1"/>
      <c r="F2" s="1"/>
      <c r="G2" s="1"/>
      <c r="H2" s="1"/>
      <c r="I2" s="1"/>
      <c r="J2" s="1"/>
      <c r="K2" s="1"/>
      <c r="L2" s="1"/>
      <c r="M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:Q12" si="2">IF(F2=".","true","false")</f>
        <v>false</v>
      </c>
      <c r="R2" t="str">
        <f t="shared" ref="R2:R12" si="3">IF(G2=".","true","false")</f>
        <v>false</v>
      </c>
      <c r="S2" t="str">
        <f t="shared" ref="S2:S12" si="4">IF(H2=".","true","false")</f>
        <v>false</v>
      </c>
      <c r="T2" t="str">
        <f t="shared" ref="T2:T12" si="5">IF(I2=".","true","false")</f>
        <v>false</v>
      </c>
      <c r="U2" t="str">
        <f t="shared" ref="U2:U12" si="6">IF(J2=".","true","false")</f>
        <v>false</v>
      </c>
      <c r="V2" t="str">
        <f t="shared" ref="V2:V12" si="7">IF(K2=".","true","false")</f>
        <v>false</v>
      </c>
      <c r="W2" t="str">
        <f t="shared" ref="W2:W12" si="8">IF(L2=".","true","false")</f>
        <v>false</v>
      </c>
      <c r="X2" t="str">
        <f t="shared" ref="X2:X12" si="9">IF(M2=".","true","false")</f>
        <v>false</v>
      </c>
      <c r="Z2" t="str">
        <f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1"/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si="2"/>
        <v>false</v>
      </c>
      <c r="R3" t="str">
        <f t="shared" si="3"/>
        <v>false</v>
      </c>
      <c r="S3" t="str">
        <f t="shared" si="4"/>
        <v>false</v>
      </c>
      <c r="T3" t="str">
        <f t="shared" si="5"/>
        <v>false</v>
      </c>
      <c r="U3" t="str">
        <f t="shared" si="6"/>
        <v>false</v>
      </c>
      <c r="V3" t="str">
        <f t="shared" si="7"/>
        <v>false</v>
      </c>
      <c r="W3" t="str">
        <f t="shared" si="8"/>
        <v>false</v>
      </c>
      <c r="X3" t="str">
        <f t="shared" si="9"/>
        <v>false</v>
      </c>
      <c r="Z3" t="str">
        <f t="shared" ref="Z3:Z21" si="10">CONCATENATE("{",O3,", ",P3,", ",Q3,", ",R3,", ",S3,", ",T3,", ",U3,", ",V3,", ",W3,", ",X3,"}")</f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O4" t="str">
        <f t="shared" si="0"/>
        <v>false</v>
      </c>
      <c r="P4" t="str">
        <f t="shared" si="1"/>
        <v>false</v>
      </c>
      <c r="Q4" t="str">
        <f t="shared" si="2"/>
        <v>false</v>
      </c>
      <c r="R4" t="str">
        <f t="shared" si="3"/>
        <v>false</v>
      </c>
      <c r="S4" t="str">
        <f t="shared" si="4"/>
        <v>false</v>
      </c>
      <c r="T4" t="str">
        <f t="shared" si="5"/>
        <v>false</v>
      </c>
      <c r="U4" t="str">
        <f t="shared" si="6"/>
        <v>false</v>
      </c>
      <c r="V4" t="str">
        <f t="shared" si="7"/>
        <v>false</v>
      </c>
      <c r="W4" t="str">
        <f t="shared" si="8"/>
        <v>false</v>
      </c>
      <c r="X4" t="str">
        <f t="shared" si="9"/>
        <v>false</v>
      </c>
      <c r="Z4" t="str">
        <f t="shared" si="10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1"/>
      <c r="G5" s="1"/>
      <c r="H5" s="1"/>
      <c r="I5" s="1"/>
      <c r="J5" s="1"/>
      <c r="K5" s="1"/>
      <c r="L5" s="1"/>
      <c r="O5" t="str">
        <f t="shared" si="0"/>
        <v>false</v>
      </c>
      <c r="P5" t="str">
        <f t="shared" si="1"/>
        <v>false</v>
      </c>
      <c r="Q5" t="str">
        <f t="shared" si="2"/>
        <v>false</v>
      </c>
      <c r="R5" t="str">
        <f t="shared" si="3"/>
        <v>false</v>
      </c>
      <c r="S5" t="str">
        <f t="shared" si="4"/>
        <v>false</v>
      </c>
      <c r="T5" t="str">
        <f t="shared" si="5"/>
        <v>false</v>
      </c>
      <c r="U5" t="str">
        <f t="shared" si="6"/>
        <v>false</v>
      </c>
      <c r="V5" t="str">
        <f t="shared" si="7"/>
        <v>false</v>
      </c>
      <c r="W5" t="str">
        <f t="shared" si="8"/>
        <v>false</v>
      </c>
      <c r="X5" t="str">
        <f t="shared" si="9"/>
        <v>false</v>
      </c>
      <c r="Z5" t="str">
        <f t="shared" si="10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O6" t="str">
        <f t="shared" si="0"/>
        <v>false</v>
      </c>
      <c r="P6" t="str">
        <f t="shared" si="1"/>
        <v>false</v>
      </c>
      <c r="Q6" t="str">
        <f t="shared" si="2"/>
        <v>false</v>
      </c>
      <c r="R6" t="str">
        <f t="shared" si="3"/>
        <v>false</v>
      </c>
      <c r="S6" t="str">
        <f t="shared" si="4"/>
        <v>false</v>
      </c>
      <c r="T6" t="str">
        <f t="shared" si="5"/>
        <v>false</v>
      </c>
      <c r="U6" t="str">
        <f t="shared" si="6"/>
        <v>false</v>
      </c>
      <c r="V6" t="str">
        <f t="shared" si="7"/>
        <v>false</v>
      </c>
      <c r="W6" t="str">
        <f t="shared" si="8"/>
        <v>false</v>
      </c>
      <c r="X6" t="str">
        <f t="shared" si="9"/>
        <v>false</v>
      </c>
      <c r="Z6" t="str">
        <f t="shared" si="10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1"/>
      <c r="G7" s="1"/>
      <c r="H7" s="1"/>
      <c r="I7" s="1"/>
      <c r="J7" s="1"/>
      <c r="K7" s="1"/>
      <c r="L7" s="1"/>
      <c r="O7" t="str">
        <f t="shared" si="0"/>
        <v>false</v>
      </c>
      <c r="P7" t="str">
        <f t="shared" si="1"/>
        <v>false</v>
      </c>
      <c r="Q7" t="str">
        <f t="shared" si="2"/>
        <v>false</v>
      </c>
      <c r="R7" t="str">
        <f t="shared" si="3"/>
        <v>false</v>
      </c>
      <c r="S7" t="str">
        <f t="shared" si="4"/>
        <v>false</v>
      </c>
      <c r="T7" t="str">
        <f t="shared" si="5"/>
        <v>false</v>
      </c>
      <c r="U7" t="str">
        <f t="shared" si="6"/>
        <v>false</v>
      </c>
      <c r="V7" t="str">
        <f t="shared" si="7"/>
        <v>false</v>
      </c>
      <c r="W7" t="str">
        <f t="shared" si="8"/>
        <v>false</v>
      </c>
      <c r="X7" t="str">
        <f t="shared" si="9"/>
        <v>false</v>
      </c>
      <c r="Z7" t="str">
        <f t="shared" si="10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1"/>
      <c r="H8" s="1"/>
      <c r="I8" s="1"/>
      <c r="J8" s="1"/>
      <c r="K8" s="1"/>
      <c r="L8" s="1"/>
      <c r="O8" t="str">
        <f t="shared" si="0"/>
        <v>false</v>
      </c>
      <c r="P8" t="str">
        <f t="shared" si="1"/>
        <v>false</v>
      </c>
      <c r="Q8" t="str">
        <f t="shared" si="2"/>
        <v>false</v>
      </c>
      <c r="R8" t="str">
        <f t="shared" si="3"/>
        <v>false</v>
      </c>
      <c r="S8" t="str">
        <f t="shared" si="4"/>
        <v>false</v>
      </c>
      <c r="T8" t="str">
        <f t="shared" si="5"/>
        <v>false</v>
      </c>
      <c r="U8" t="str">
        <f t="shared" si="6"/>
        <v>false</v>
      </c>
      <c r="V8" t="str">
        <f t="shared" si="7"/>
        <v>false</v>
      </c>
      <c r="W8" t="str">
        <f t="shared" si="8"/>
        <v>false</v>
      </c>
      <c r="X8" t="str">
        <f t="shared" si="9"/>
        <v>false</v>
      </c>
      <c r="Z8" t="str">
        <f t="shared" si="10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1"/>
      <c r="G9" s="1"/>
      <c r="H9" s="1"/>
      <c r="I9" s="1"/>
      <c r="J9" s="1"/>
      <c r="K9" s="1"/>
      <c r="L9" s="1"/>
      <c r="O9" t="str">
        <f t="shared" si="0"/>
        <v>false</v>
      </c>
      <c r="P9" t="str">
        <f t="shared" si="1"/>
        <v>false</v>
      </c>
      <c r="Q9" t="str">
        <f t="shared" si="2"/>
        <v>false</v>
      </c>
      <c r="R9" t="str">
        <f t="shared" si="3"/>
        <v>false</v>
      </c>
      <c r="S9" t="str">
        <f t="shared" si="4"/>
        <v>false</v>
      </c>
      <c r="T9" t="str">
        <f t="shared" si="5"/>
        <v>false</v>
      </c>
      <c r="U9" t="str">
        <f t="shared" si="6"/>
        <v>false</v>
      </c>
      <c r="V9" t="str">
        <f t="shared" si="7"/>
        <v>false</v>
      </c>
      <c r="W9" t="str">
        <f t="shared" si="8"/>
        <v>false</v>
      </c>
      <c r="X9" t="str">
        <f t="shared" si="9"/>
        <v>false</v>
      </c>
      <c r="Z9" t="str">
        <f t="shared" si="10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O10" t="str">
        <f t="shared" si="0"/>
        <v>false</v>
      </c>
      <c r="P10" t="str">
        <f t="shared" si="1"/>
        <v>false</v>
      </c>
      <c r="Q10" t="str">
        <f t="shared" si="2"/>
        <v>false</v>
      </c>
      <c r="R10" t="str">
        <f t="shared" si="3"/>
        <v>false</v>
      </c>
      <c r="S10" t="str">
        <f t="shared" si="4"/>
        <v>false</v>
      </c>
      <c r="T10" t="str">
        <f t="shared" si="5"/>
        <v>false</v>
      </c>
      <c r="U10" t="str">
        <f t="shared" si="6"/>
        <v>false</v>
      </c>
      <c r="V10" t="str">
        <f t="shared" si="7"/>
        <v>false</v>
      </c>
      <c r="W10" t="str">
        <f t="shared" si="8"/>
        <v>false</v>
      </c>
      <c r="X10" t="str">
        <f t="shared" si="9"/>
        <v>false</v>
      </c>
      <c r="Z10" t="str">
        <f t="shared" si="10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O11" t="str">
        <f t="shared" si="0"/>
        <v>false</v>
      </c>
      <c r="P11" t="str">
        <f t="shared" si="1"/>
        <v>false</v>
      </c>
      <c r="Q11" t="str">
        <f t="shared" si="2"/>
        <v>false</v>
      </c>
      <c r="R11" t="str">
        <f t="shared" si="3"/>
        <v>false</v>
      </c>
      <c r="S11" t="str">
        <f t="shared" si="4"/>
        <v>false</v>
      </c>
      <c r="T11" t="str">
        <f t="shared" si="5"/>
        <v>false</v>
      </c>
      <c r="U11" t="str">
        <f t="shared" si="6"/>
        <v>false</v>
      </c>
      <c r="V11" t="str">
        <f t="shared" si="7"/>
        <v>false</v>
      </c>
      <c r="W11" t="str">
        <f t="shared" si="8"/>
        <v>false</v>
      </c>
      <c r="X11" t="str">
        <f t="shared" si="9"/>
        <v>false</v>
      </c>
      <c r="Z11" t="str">
        <f t="shared" si="10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O12" t="str">
        <f t="shared" si="0"/>
        <v>false</v>
      </c>
      <c r="P12" t="str">
        <f t="shared" si="1"/>
        <v>false</v>
      </c>
      <c r="Q12" t="str">
        <f t="shared" si="2"/>
        <v>false</v>
      </c>
      <c r="R12" t="str">
        <f t="shared" si="3"/>
        <v>false</v>
      </c>
      <c r="S12" t="str">
        <f t="shared" si="4"/>
        <v>false</v>
      </c>
      <c r="T12" t="str">
        <f t="shared" si="5"/>
        <v>false</v>
      </c>
      <c r="U12" t="str">
        <f t="shared" si="6"/>
        <v>false</v>
      </c>
      <c r="V12" t="str">
        <f t="shared" si="7"/>
        <v>false</v>
      </c>
      <c r="W12" t="str">
        <f t="shared" si="8"/>
        <v>false</v>
      </c>
      <c r="X12" t="str">
        <f t="shared" si="9"/>
        <v>false</v>
      </c>
      <c r="Z12" t="str">
        <f t="shared" si="10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1"/>
      <c r="E13" s="1"/>
      <c r="F13" s="1"/>
      <c r="G13" s="1"/>
      <c r="H13" s="1"/>
      <c r="I13" s="1"/>
      <c r="J13" s="1"/>
      <c r="K13" s="1"/>
      <c r="L13" s="1"/>
      <c r="O13" t="str">
        <f t="shared" ref="O13:O21" si="11">IF(D13=".","true","false")</f>
        <v>false</v>
      </c>
      <c r="P13" t="str">
        <f t="shared" ref="P13:P21" si="12">IF(E13=".","true","false")</f>
        <v>false</v>
      </c>
      <c r="Q13" t="str">
        <f t="shared" ref="Q13:Q21" si="13">IF(F13=".","true","false")</f>
        <v>false</v>
      </c>
      <c r="R13" t="str">
        <f t="shared" ref="R13:R21" si="14">IF(G13=".","true","false")</f>
        <v>false</v>
      </c>
      <c r="S13" t="str">
        <f t="shared" ref="S13:S21" si="15">IF(H13=".","true","false")</f>
        <v>false</v>
      </c>
      <c r="T13" t="str">
        <f t="shared" ref="T13:T21" si="16">IF(I13=".","true","false")</f>
        <v>false</v>
      </c>
      <c r="U13" t="str">
        <f t="shared" ref="U13:U21" si="17">IF(J13=".","true","false")</f>
        <v>false</v>
      </c>
      <c r="V13" t="str">
        <f t="shared" ref="V13:V21" si="18">IF(K13=".","true","false")</f>
        <v>false</v>
      </c>
      <c r="W13" t="str">
        <f t="shared" ref="W13:W21" si="19">IF(L13=".","true","false")</f>
        <v>false</v>
      </c>
      <c r="X13" t="str">
        <f t="shared" ref="X13:X21" si="20">IF(M13=".","true","false")</f>
        <v>false</v>
      </c>
      <c r="Z13" t="str">
        <f t="shared" si="10"/>
        <v>{false, false, false, false, false, false, false, false, false,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1"/>
      <c r="E14" s="1"/>
      <c r="F14" s="1"/>
      <c r="G14" s="1"/>
      <c r="H14" s="1"/>
      <c r="I14" s="1"/>
      <c r="J14" s="1"/>
      <c r="K14" s="1"/>
      <c r="L14" s="1"/>
      <c r="O14" t="str">
        <f t="shared" si="11"/>
        <v>false</v>
      </c>
      <c r="P14" t="str">
        <f t="shared" si="12"/>
        <v>false</v>
      </c>
      <c r="Q14" t="str">
        <f t="shared" si="13"/>
        <v>false</v>
      </c>
      <c r="R14" t="str">
        <f t="shared" si="14"/>
        <v>false</v>
      </c>
      <c r="S14" t="str">
        <f t="shared" si="15"/>
        <v>false</v>
      </c>
      <c r="T14" t="str">
        <f t="shared" si="16"/>
        <v>false</v>
      </c>
      <c r="U14" t="str">
        <f t="shared" si="17"/>
        <v>false</v>
      </c>
      <c r="V14" t="str">
        <f t="shared" si="18"/>
        <v>false</v>
      </c>
      <c r="W14" t="str">
        <f t="shared" si="19"/>
        <v>false</v>
      </c>
      <c r="X14" t="str">
        <f t="shared" si="20"/>
        <v>false</v>
      </c>
      <c r="Z14" t="str">
        <f t="shared" si="10"/>
        <v>{false, false, false, false, false, false, false, false, false, false}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O15" t="str">
        <f t="shared" si="11"/>
        <v>false</v>
      </c>
      <c r="P15" t="str">
        <f t="shared" si="12"/>
        <v>false</v>
      </c>
      <c r="Q15" t="str">
        <f t="shared" si="13"/>
        <v>false</v>
      </c>
      <c r="R15" t="str">
        <f t="shared" si="14"/>
        <v>false</v>
      </c>
      <c r="S15" t="str">
        <f t="shared" si="15"/>
        <v>false</v>
      </c>
      <c r="T15" t="str">
        <f t="shared" si="16"/>
        <v>false</v>
      </c>
      <c r="U15" t="str">
        <f t="shared" si="17"/>
        <v>false</v>
      </c>
      <c r="V15" t="str">
        <f t="shared" si="18"/>
        <v>false</v>
      </c>
      <c r="W15" t="str">
        <f t="shared" si="19"/>
        <v>false</v>
      </c>
      <c r="X15" t="str">
        <f t="shared" si="20"/>
        <v>false</v>
      </c>
      <c r="Z15" t="str">
        <f t="shared" si="10"/>
        <v>{false, false, false, false, false, false, false, false, false, false}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O16" t="str">
        <f t="shared" si="11"/>
        <v>false</v>
      </c>
      <c r="P16" t="str">
        <f t="shared" si="12"/>
        <v>false</v>
      </c>
      <c r="Q16" t="str">
        <f t="shared" si="13"/>
        <v>false</v>
      </c>
      <c r="R16" t="str">
        <f t="shared" si="14"/>
        <v>false</v>
      </c>
      <c r="S16" t="str">
        <f t="shared" si="15"/>
        <v>false</v>
      </c>
      <c r="T16" t="str">
        <f t="shared" si="16"/>
        <v>false</v>
      </c>
      <c r="U16" t="str">
        <f t="shared" si="17"/>
        <v>false</v>
      </c>
      <c r="V16" t="str">
        <f t="shared" si="18"/>
        <v>false</v>
      </c>
      <c r="W16" t="str">
        <f t="shared" si="19"/>
        <v>false</v>
      </c>
      <c r="X16" t="str">
        <f t="shared" si="20"/>
        <v>false</v>
      </c>
      <c r="Z16" t="str">
        <f t="shared" si="10"/>
        <v>{false, false, false, false, false, false, false, false, false, false}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O17" t="str">
        <f t="shared" si="11"/>
        <v>false</v>
      </c>
      <c r="P17" t="str">
        <f t="shared" si="12"/>
        <v>false</v>
      </c>
      <c r="Q17" t="str">
        <f t="shared" si="13"/>
        <v>false</v>
      </c>
      <c r="R17" t="str">
        <f t="shared" si="14"/>
        <v>false</v>
      </c>
      <c r="S17" t="str">
        <f t="shared" si="15"/>
        <v>false</v>
      </c>
      <c r="T17" t="str">
        <f t="shared" si="16"/>
        <v>false</v>
      </c>
      <c r="U17" t="str">
        <f t="shared" si="17"/>
        <v>false</v>
      </c>
      <c r="V17" t="str">
        <f t="shared" si="18"/>
        <v>false</v>
      </c>
      <c r="W17" t="str">
        <f t="shared" si="19"/>
        <v>false</v>
      </c>
      <c r="X17" t="str">
        <f t="shared" si="20"/>
        <v>false</v>
      </c>
      <c r="Z17" t="str">
        <f t="shared" si="10"/>
        <v>{false, false, false, false, false, false, false, false, false,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1"/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1"/>
        <v>true</v>
      </c>
      <c r="P18" t="str">
        <f t="shared" si="12"/>
        <v>true</v>
      </c>
      <c r="Q18" t="str">
        <f t="shared" si="13"/>
        <v>false</v>
      </c>
      <c r="R18" t="str">
        <f t="shared" si="14"/>
        <v>true</v>
      </c>
      <c r="S18" t="str">
        <f t="shared" si="15"/>
        <v>true</v>
      </c>
      <c r="T18" t="str">
        <f t="shared" si="16"/>
        <v>true</v>
      </c>
      <c r="U18" t="str">
        <f t="shared" si="17"/>
        <v>true</v>
      </c>
      <c r="V18" t="str">
        <f t="shared" si="18"/>
        <v>true</v>
      </c>
      <c r="W18" t="str">
        <f t="shared" si="19"/>
        <v>true</v>
      </c>
      <c r="X18" t="str">
        <f t="shared" si="20"/>
        <v>true</v>
      </c>
      <c r="Z18" t="str">
        <f t="shared" si="10"/>
        <v>{true, true, false, true, true,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1"/>
      <c r="K19" s="7" t="s">
        <v>0</v>
      </c>
      <c r="L19" s="7" t="s">
        <v>0</v>
      </c>
      <c r="M19" s="7" t="s">
        <v>0</v>
      </c>
      <c r="O19" t="str">
        <f t="shared" si="11"/>
        <v>true</v>
      </c>
      <c r="P19" t="str">
        <f t="shared" si="12"/>
        <v>true</v>
      </c>
      <c r="Q19" t="str">
        <f t="shared" si="13"/>
        <v>true</v>
      </c>
      <c r="R19" t="str">
        <f t="shared" si="14"/>
        <v>true</v>
      </c>
      <c r="S19" t="str">
        <f t="shared" si="15"/>
        <v>true</v>
      </c>
      <c r="T19" t="str">
        <f t="shared" si="16"/>
        <v>true</v>
      </c>
      <c r="U19" t="str">
        <f t="shared" si="17"/>
        <v>false</v>
      </c>
      <c r="V19" t="str">
        <f t="shared" si="18"/>
        <v>true</v>
      </c>
      <c r="W19" t="str">
        <f t="shared" si="19"/>
        <v>true</v>
      </c>
      <c r="X19" t="str">
        <f t="shared" si="20"/>
        <v>true</v>
      </c>
      <c r="Z19" t="str">
        <f t="shared" si="10"/>
        <v>{true, true, true, true, true, true, false,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1"/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1"/>
        <v>true</v>
      </c>
      <c r="P20" t="str">
        <f t="shared" si="12"/>
        <v>true</v>
      </c>
      <c r="Q20" t="str">
        <f t="shared" si="13"/>
        <v>false</v>
      </c>
      <c r="R20" t="str">
        <f t="shared" si="14"/>
        <v>true</v>
      </c>
      <c r="S20" t="str">
        <f t="shared" si="15"/>
        <v>true</v>
      </c>
      <c r="T20" t="str">
        <f t="shared" si="16"/>
        <v>true</v>
      </c>
      <c r="U20" t="str">
        <f t="shared" si="17"/>
        <v>true</v>
      </c>
      <c r="V20" t="str">
        <f t="shared" si="18"/>
        <v>true</v>
      </c>
      <c r="W20" t="str">
        <f t="shared" si="19"/>
        <v>true</v>
      </c>
      <c r="X20" t="str">
        <f t="shared" si="20"/>
        <v>true</v>
      </c>
      <c r="Z20" t="str">
        <f t="shared" si="10"/>
        <v>{true, true, false, true, true,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1"/>
        <v>true</v>
      </c>
      <c r="P21" t="str">
        <f t="shared" si="12"/>
        <v>true</v>
      </c>
      <c r="Q21" t="str">
        <f t="shared" si="13"/>
        <v>true</v>
      </c>
      <c r="R21" t="str">
        <f t="shared" si="14"/>
        <v>false</v>
      </c>
      <c r="S21" t="str">
        <f t="shared" si="15"/>
        <v>true</v>
      </c>
      <c r="T21" t="str">
        <f t="shared" si="16"/>
        <v>true</v>
      </c>
      <c r="U21" t="str">
        <f t="shared" si="17"/>
        <v>true</v>
      </c>
      <c r="V21" t="str">
        <f t="shared" si="18"/>
        <v>true</v>
      </c>
      <c r="W21" t="str">
        <f t="shared" si="19"/>
        <v>true</v>
      </c>
      <c r="X21" t="str">
        <f t="shared" si="20"/>
        <v>true</v>
      </c>
      <c r="Z21" t="str">
        <f t="shared" si="10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false, true, true, true, true, true, true, true}, {true, true, true, true, true, true, false, true, true, true}, {true, true, false, true, true, true, true, true, true, true},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>
      <c r="G4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workbookViewId="0">
      <selection activeCell="E17" sqref="E17"/>
    </sheetView>
  </sheetViews>
  <sheetFormatPr baseColWidth="10" defaultColWidth="5.6640625" defaultRowHeight="25" x14ac:dyDescent="0"/>
  <cols>
    <col min="3" max="3" width="59" style="10" customWidth="1"/>
    <col min="4" max="4" width="18.33203125" customWidth="1"/>
    <col min="5" max="5" width="15.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94"/>
  <sheetViews>
    <sheetView topLeftCell="A57" workbookViewId="0">
      <selection activeCell="C92" sqref="C92:C94"/>
    </sheetView>
  </sheetViews>
  <sheetFormatPr baseColWidth="10" defaultRowHeight="15" x14ac:dyDescent="0"/>
  <sheetData>
    <row r="7" spans="3:3">
      <c r="C7">
        <v>179</v>
      </c>
    </row>
    <row r="8" spans="3:3">
      <c r="C8">
        <v>15.9</v>
      </c>
    </row>
    <row r="9" spans="3:3">
      <c r="C9">
        <v>10.52</v>
      </c>
    </row>
    <row r="10" spans="3:3">
      <c r="C10">
        <v>3.5</v>
      </c>
    </row>
    <row r="12" spans="3:3">
      <c r="C12">
        <v>188.1</v>
      </c>
    </row>
    <row r="13" spans="3:3">
      <c r="C13">
        <v>16.690000000000001</v>
      </c>
    </row>
    <row r="14" spans="3:3">
      <c r="C14">
        <v>11.05</v>
      </c>
    </row>
    <row r="15" spans="3:3">
      <c r="C15">
        <v>3.5</v>
      </c>
    </row>
    <row r="17" spans="3:3">
      <c r="C17">
        <v>224.1</v>
      </c>
    </row>
    <row r="18" spans="3:3">
      <c r="C18">
        <v>19.89</v>
      </c>
    </row>
    <row r="19" spans="3:3">
      <c r="C19">
        <v>13.17</v>
      </c>
    </row>
    <row r="20" spans="3:3">
      <c r="C20">
        <v>3.5</v>
      </c>
    </row>
    <row r="22" spans="3:3">
      <c r="C22">
        <v>224.1</v>
      </c>
    </row>
    <row r="23" spans="3:3">
      <c r="C23">
        <v>19.89</v>
      </c>
    </row>
    <row r="24" spans="3:3">
      <c r="C24">
        <v>13.17</v>
      </c>
    </row>
    <row r="25" spans="3:3">
      <c r="C25">
        <v>3.5</v>
      </c>
    </row>
    <row r="27" spans="3:3">
      <c r="C27">
        <v>224.1</v>
      </c>
    </row>
    <row r="28" spans="3:3">
      <c r="C28">
        <v>19.89</v>
      </c>
    </row>
    <row r="29" spans="3:3">
      <c r="C29">
        <v>13.17</v>
      </c>
    </row>
    <row r="30" spans="3:3">
      <c r="C30">
        <v>3.5</v>
      </c>
    </row>
    <row r="32" spans="3:3">
      <c r="C32">
        <v>224.1</v>
      </c>
    </row>
    <row r="33" spans="3:3">
      <c r="C33">
        <v>19.89</v>
      </c>
    </row>
    <row r="34" spans="3:3">
      <c r="C34">
        <v>13.17</v>
      </c>
    </row>
    <row r="35" spans="3:3">
      <c r="C35">
        <v>3.5</v>
      </c>
    </row>
    <row r="37" spans="3:3">
      <c r="C37">
        <v>260.10000000000002</v>
      </c>
    </row>
    <row r="38" spans="3:3">
      <c r="C38">
        <v>23.08</v>
      </c>
    </row>
    <row r="39" spans="3:3">
      <c r="C39">
        <v>15.28</v>
      </c>
    </row>
    <row r="40" spans="3:3">
      <c r="C40">
        <v>3.5</v>
      </c>
    </row>
    <row r="42" spans="3:3">
      <c r="C42">
        <v>179</v>
      </c>
    </row>
    <row r="43" spans="3:3">
      <c r="C43">
        <v>15.9</v>
      </c>
    </row>
    <row r="44" spans="3:3">
      <c r="C44">
        <v>10.52</v>
      </c>
    </row>
    <row r="45" spans="3:3">
      <c r="C45">
        <v>3.5</v>
      </c>
    </row>
    <row r="47" spans="3:3">
      <c r="C47">
        <v>197.1</v>
      </c>
    </row>
    <row r="48" spans="3:3">
      <c r="C48">
        <v>17.489999999999998</v>
      </c>
    </row>
    <row r="49" spans="3:3">
      <c r="C49">
        <v>11.58</v>
      </c>
    </row>
    <row r="50" spans="3:3">
      <c r="C50">
        <v>3.5</v>
      </c>
    </row>
    <row r="52" spans="3:3">
      <c r="C52">
        <v>18.649999999999999</v>
      </c>
    </row>
    <row r="54" spans="3:3">
      <c r="C54">
        <v>233.1</v>
      </c>
    </row>
    <row r="55" spans="3:3">
      <c r="C55">
        <v>20.69</v>
      </c>
    </row>
    <row r="56" spans="3:3">
      <c r="C56">
        <v>13.69</v>
      </c>
    </row>
    <row r="57" spans="3:3">
      <c r="C57">
        <v>3.5</v>
      </c>
    </row>
    <row r="59" spans="3:3">
      <c r="C59">
        <v>233.1</v>
      </c>
    </row>
    <row r="60" spans="3:3">
      <c r="C60">
        <v>20.69</v>
      </c>
    </row>
    <row r="61" spans="3:3">
      <c r="C61">
        <v>13.69</v>
      </c>
    </row>
    <row r="62" spans="3:3">
      <c r="C62">
        <v>3.5</v>
      </c>
    </row>
    <row r="64" spans="3:3">
      <c r="C64">
        <v>215.1</v>
      </c>
    </row>
    <row r="65" spans="3:3">
      <c r="C65">
        <v>19.09</v>
      </c>
    </row>
    <row r="66" spans="3:3">
      <c r="C66">
        <v>12.64</v>
      </c>
    </row>
    <row r="67" spans="3:3">
      <c r="C67">
        <v>3.5</v>
      </c>
    </row>
    <row r="69" spans="3:3">
      <c r="C69">
        <v>242.1</v>
      </c>
    </row>
    <row r="70" spans="3:3">
      <c r="C70">
        <v>21.49</v>
      </c>
    </row>
    <row r="71" spans="3:3">
      <c r="C71">
        <v>14.22</v>
      </c>
    </row>
    <row r="72" spans="3:3">
      <c r="C72">
        <v>3.5</v>
      </c>
    </row>
    <row r="74" spans="3:3">
      <c r="C74">
        <v>278.10000000000002</v>
      </c>
    </row>
    <row r="75" spans="3:3">
      <c r="C75">
        <v>24.68</v>
      </c>
    </row>
    <row r="76" spans="3:3">
      <c r="C76">
        <v>16.34</v>
      </c>
    </row>
    <row r="77" spans="3:3">
      <c r="C77">
        <v>3.5</v>
      </c>
    </row>
    <row r="79" spans="3:3">
      <c r="C79">
        <v>188.1</v>
      </c>
    </row>
    <row r="80" spans="3:3">
      <c r="C80">
        <v>16.690000000000001</v>
      </c>
    </row>
    <row r="81" spans="3:3">
      <c r="C81">
        <v>11.05</v>
      </c>
    </row>
    <row r="82" spans="3:3">
      <c r="C82">
        <v>3.5</v>
      </c>
    </row>
    <row r="84" spans="3:3">
      <c r="C84">
        <v>215.1</v>
      </c>
    </row>
    <row r="85" spans="3:3">
      <c r="C85">
        <v>19.09</v>
      </c>
    </row>
    <row r="86" spans="3:3">
      <c r="C86">
        <v>12.64</v>
      </c>
    </row>
    <row r="87" spans="3:3">
      <c r="C87">
        <v>3.5</v>
      </c>
    </row>
    <row r="89" spans="3:3">
      <c r="C89">
        <v>12</v>
      </c>
    </row>
    <row r="91" spans="3:3">
      <c r="C91">
        <v>269.10000000000002</v>
      </c>
    </row>
    <row r="92" spans="3:3">
      <c r="C92">
        <v>23.88</v>
      </c>
    </row>
    <row r="93" spans="3:3">
      <c r="C93">
        <v>15.81</v>
      </c>
    </row>
    <row r="94" spans="3:3">
      <c r="C94">
        <v>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2015-07-25T18:40:07Z</dcterms:created>
  <dcterms:modified xsi:type="dcterms:W3CDTF">2015-08-21T21:36:13Z</dcterms:modified>
</cp:coreProperties>
</file>