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rehensive word list" sheetId="1" r:id="rId4"/>
    <sheet state="visible" name="(short) word list" sheetId="2" r:id="rId5"/>
  </sheets>
  <definedNames>
    <definedName hidden="1" localSheetId="0" name="Z_32117BDA_CC08_4B27_BD5D_F6C9C9CB276E_.wvu.FilterData">'comprehensive word list'!$A$1:$C$8939</definedName>
    <definedName hidden="1" localSheetId="1" name="Z_32117BDA_CC08_4B27_BD5D_F6C9C9CB276E_.wvu.FilterData">'(short) word list'!$A$1:$C$2483</definedName>
    <definedName hidden="1" localSheetId="0" name="Z_BCD5B69B_28EF_4025_99EC_6AD01C134D88_.wvu.FilterData">'comprehensive word list'!$A$1:$C$8939</definedName>
    <definedName hidden="1" localSheetId="1" name="Z_BCD5B69B_28EF_4025_99EC_6AD01C134D88_.wvu.FilterData">'(short) word list'!$A$1:$C$2483</definedName>
  </definedNames>
  <calcPr/>
  <customWorkbookViews>
    <customWorkbookView activeSheetId="0" maximized="1" windowHeight="0" windowWidth="0" guid="{BCD5B69B-28EF-4025-99EC-6AD01C134D88}" name="Filter 2"/>
    <customWorkbookView activeSheetId="0" maximized="1" windowHeight="0" windowWidth="0" guid="{32117BDA-CC08-4B27-BD5D-F6C9C9CB276E}" name="Filter 1"/>
  </customWorkbookViews>
  <extLst>
    <ext uri="GoogleSheetsCustomDataVersion1">
      <go:sheetsCustomData xmlns:go="http://customooxmlschemas.google.com/" r:id="rId6" roundtripDataSignature="AMtx7miMW1oVJ54DlmnnDtHeZVNCadlQVw=="/>
    </ext>
  </extLst>
</workbook>
</file>

<file path=xl/sharedStrings.xml><?xml version="1.0" encoding="utf-8"?>
<sst xmlns="http://schemas.openxmlformats.org/spreadsheetml/2006/main" count="11430" uniqueCount="9007">
  <si>
    <t>WORD</t>
  </si>
  <si>
    <t>PERCENTILE</t>
  </si>
  <si>
    <t>SCORE</t>
  </si>
  <si>
    <t>word</t>
  </si>
  <si>
    <t>percentile</t>
  </si>
  <si>
    <t>aahed</t>
  </si>
  <si>
    <t>train</t>
  </si>
  <si>
    <t>aalii</t>
  </si>
  <si>
    <t>aargh</t>
  </si>
  <si>
    <t>abaca</t>
  </si>
  <si>
    <t>abaci</t>
  </si>
  <si>
    <t>aback</t>
  </si>
  <si>
    <t>abaft</t>
  </si>
  <si>
    <t>abaka</t>
  </si>
  <si>
    <t>abamp</t>
  </si>
  <si>
    <t>abase</t>
  </si>
  <si>
    <t>abash</t>
  </si>
  <si>
    <t>abate</t>
  </si>
  <si>
    <t>abaya</t>
  </si>
  <si>
    <t>abbas</t>
  </si>
  <si>
    <t>abbes</t>
  </si>
  <si>
    <t>abbey</t>
  </si>
  <si>
    <t>abbot</t>
  </si>
  <si>
    <t>abeam</t>
  </si>
  <si>
    <t>abele</t>
  </si>
  <si>
    <t>abets</t>
  </si>
  <si>
    <t>abhor</t>
  </si>
  <si>
    <t>abide</t>
  </si>
  <si>
    <t>abled</t>
  </si>
  <si>
    <t>abler</t>
  </si>
  <si>
    <t>ables</t>
  </si>
  <si>
    <t>abmho</t>
  </si>
  <si>
    <t>abode</t>
  </si>
  <si>
    <t>abohm</t>
  </si>
  <si>
    <t>aboil</t>
  </si>
  <si>
    <t>aboma</t>
  </si>
  <si>
    <t>aboon</t>
  </si>
  <si>
    <t>abort</t>
  </si>
  <si>
    <t>about</t>
  </si>
  <si>
    <t>above</t>
  </si>
  <si>
    <t>abris</t>
  </si>
  <si>
    <t>abuse</t>
  </si>
  <si>
    <t>abuts</t>
  </si>
  <si>
    <t>abuzz</t>
  </si>
  <si>
    <t>abyes</t>
  </si>
  <si>
    <t>abysm</t>
  </si>
  <si>
    <t>abyss</t>
  </si>
  <si>
    <t>acari</t>
  </si>
  <si>
    <t>acerb</t>
  </si>
  <si>
    <t>aceta</t>
  </si>
  <si>
    <t>ached</t>
  </si>
  <si>
    <t>aches</t>
  </si>
  <si>
    <t>achoo</t>
  </si>
  <si>
    <t>acids</t>
  </si>
  <si>
    <t>acidy</t>
  </si>
  <si>
    <t>acing</t>
  </si>
  <si>
    <t>acini</t>
  </si>
  <si>
    <t>ackee</t>
  </si>
  <si>
    <t>acmes</t>
  </si>
  <si>
    <t>acmic</t>
  </si>
  <si>
    <t>acned</t>
  </si>
  <si>
    <t>acnes</t>
  </si>
  <si>
    <t>acock</t>
  </si>
  <si>
    <t>acold</t>
  </si>
  <si>
    <t>acorn</t>
  </si>
  <si>
    <t>acred</t>
  </si>
  <si>
    <t>acres</t>
  </si>
  <si>
    <t>acrid</t>
  </si>
  <si>
    <t>acted</t>
  </si>
  <si>
    <t>actin</t>
  </si>
  <si>
    <t>actor</t>
  </si>
  <si>
    <t>acute</t>
  </si>
  <si>
    <t>acyls</t>
  </si>
  <si>
    <t>adage</t>
  </si>
  <si>
    <t>adapt</t>
  </si>
  <si>
    <t>addax</t>
  </si>
  <si>
    <t>added</t>
  </si>
  <si>
    <t>adder</t>
  </si>
  <si>
    <t>addle</t>
  </si>
  <si>
    <t>adeem</t>
  </si>
  <si>
    <t>adept</t>
  </si>
  <si>
    <t>adieu</t>
  </si>
  <si>
    <t>adios</t>
  </si>
  <si>
    <t>adits</t>
  </si>
  <si>
    <t>adman</t>
  </si>
  <si>
    <t>admen</t>
  </si>
  <si>
    <t>admit</t>
  </si>
  <si>
    <t>admix</t>
  </si>
  <si>
    <t>adobe</t>
  </si>
  <si>
    <t>adobo</t>
  </si>
  <si>
    <t>adopt</t>
  </si>
  <si>
    <t>adore</t>
  </si>
  <si>
    <t>adorn</t>
  </si>
  <si>
    <t>adown</t>
  </si>
  <si>
    <t>adoze</t>
  </si>
  <si>
    <t>adult</t>
  </si>
  <si>
    <t>adunc</t>
  </si>
  <si>
    <t>adust</t>
  </si>
  <si>
    <t>adyta</t>
  </si>
  <si>
    <t>adzed</t>
  </si>
  <si>
    <t>adzes</t>
  </si>
  <si>
    <t>aecia</t>
  </si>
  <si>
    <t>aedes</t>
  </si>
  <si>
    <t>aegis</t>
  </si>
  <si>
    <t>aeons</t>
  </si>
  <si>
    <t>aerie</t>
  </si>
  <si>
    <t>afars</t>
  </si>
  <si>
    <t>affix</t>
  </si>
  <si>
    <t>afire</t>
  </si>
  <si>
    <t>afoot</t>
  </si>
  <si>
    <t>afore</t>
  </si>
  <si>
    <t>afoul</t>
  </si>
  <si>
    <t>afrit</t>
  </si>
  <si>
    <t>after</t>
  </si>
  <si>
    <t>again</t>
  </si>
  <si>
    <t>agama</t>
  </si>
  <si>
    <t>agape</t>
  </si>
  <si>
    <t>agars</t>
  </si>
  <si>
    <t>agate</t>
  </si>
  <si>
    <t>agave</t>
  </si>
  <si>
    <t>agaze</t>
  </si>
  <si>
    <t>agene</t>
  </si>
  <si>
    <t>agent</t>
  </si>
  <si>
    <t>agers</t>
  </si>
  <si>
    <t>agger</t>
  </si>
  <si>
    <t>aggie</t>
  </si>
  <si>
    <t>aggro</t>
  </si>
  <si>
    <t>aghas</t>
  </si>
  <si>
    <t>agile</t>
  </si>
  <si>
    <t>aging</t>
  </si>
  <si>
    <t>agios</t>
  </si>
  <si>
    <t>agism</t>
  </si>
  <si>
    <t>agist</t>
  </si>
  <si>
    <t>agita</t>
  </si>
  <si>
    <t>aglee</t>
  </si>
  <si>
    <t>aglet</t>
  </si>
  <si>
    <t>agley</t>
  </si>
  <si>
    <t>aglow</t>
  </si>
  <si>
    <t>agmas</t>
  </si>
  <si>
    <t>agone</t>
  </si>
  <si>
    <t>agons</t>
  </si>
  <si>
    <t>agony</t>
  </si>
  <si>
    <t>agora</t>
  </si>
  <si>
    <t>agree</t>
  </si>
  <si>
    <t>agria</t>
  </si>
  <si>
    <t>agues</t>
  </si>
  <si>
    <t>ahead</t>
  </si>
  <si>
    <t>ahing</t>
  </si>
  <si>
    <t>ahold</t>
  </si>
  <si>
    <t>ahull</t>
  </si>
  <si>
    <t>aided</t>
  </si>
  <si>
    <t>aider</t>
  </si>
  <si>
    <t>aides</t>
  </si>
  <si>
    <t>ailed</t>
  </si>
  <si>
    <t>aimed</t>
  </si>
  <si>
    <t>aimer</t>
  </si>
  <si>
    <t>aioli</t>
  </si>
  <si>
    <t>aired</t>
  </si>
  <si>
    <t>airer</t>
  </si>
  <si>
    <t>airns</t>
  </si>
  <si>
    <t>airth</t>
  </si>
  <si>
    <t>airts</t>
  </si>
  <si>
    <t>aisle</t>
  </si>
  <si>
    <t>aitch</t>
  </si>
  <si>
    <t>aiver</t>
  </si>
  <si>
    <t>ajiva</t>
  </si>
  <si>
    <t>ajuga</t>
  </si>
  <si>
    <t>akees</t>
  </si>
  <si>
    <t>akela</t>
  </si>
  <si>
    <t>akene</t>
  </si>
  <si>
    <t>alack</t>
  </si>
  <si>
    <t>alamo</t>
  </si>
  <si>
    <t>aland</t>
  </si>
  <si>
    <t>alane</t>
  </si>
  <si>
    <t>alang</t>
  </si>
  <si>
    <t>alans</t>
  </si>
  <si>
    <t>alant</t>
  </si>
  <si>
    <t>alarm</t>
  </si>
  <si>
    <t>alary</t>
  </si>
  <si>
    <t>alate</t>
  </si>
  <si>
    <t>albas</t>
  </si>
  <si>
    <t>album</t>
  </si>
  <si>
    <t>alcid</t>
  </si>
  <si>
    <t>alder</t>
  </si>
  <si>
    <t>aldol</t>
  </si>
  <si>
    <t>alecs</t>
  </si>
  <si>
    <t>alefs</t>
  </si>
  <si>
    <t>aleph</t>
  </si>
  <si>
    <t>alert</t>
  </si>
  <si>
    <t>alfas</t>
  </si>
  <si>
    <t>algae</t>
  </si>
  <si>
    <t>algal</t>
  </si>
  <si>
    <t>algas</t>
  </si>
  <si>
    <t>algid</t>
  </si>
  <si>
    <t>algin</t>
  </si>
  <si>
    <t>algor</t>
  </si>
  <si>
    <t>algum</t>
  </si>
  <si>
    <t>alias</t>
  </si>
  <si>
    <t>alibi</t>
  </si>
  <si>
    <t>alien</t>
  </si>
  <si>
    <t>alifs</t>
  </si>
  <si>
    <t>align</t>
  </si>
  <si>
    <t>alike</t>
  </si>
  <si>
    <t>aline</t>
  </si>
  <si>
    <t>alist</t>
  </si>
  <si>
    <t>alive</t>
  </si>
  <si>
    <t>aliya</t>
  </si>
  <si>
    <t>alkie</t>
  </si>
  <si>
    <t>alkyd</t>
  </si>
  <si>
    <t>alkyl</t>
  </si>
  <si>
    <t>allay</t>
  </si>
  <si>
    <t>allee</t>
  </si>
  <si>
    <t>alley</t>
  </si>
  <si>
    <t>allod</t>
  </si>
  <si>
    <t>allot</t>
  </si>
  <si>
    <t>allow</t>
  </si>
  <si>
    <t>alloy</t>
  </si>
  <si>
    <t>allyl</t>
  </si>
  <si>
    <t>almah</t>
  </si>
  <si>
    <t>almas</t>
  </si>
  <si>
    <t>almeh</t>
  </si>
  <si>
    <t>almes</t>
  </si>
  <si>
    <t>almud</t>
  </si>
  <si>
    <t>almug</t>
  </si>
  <si>
    <t>aloes</t>
  </si>
  <si>
    <t>aloft</t>
  </si>
  <si>
    <t>aloha</t>
  </si>
  <si>
    <t>aloin</t>
  </si>
  <si>
    <t>alone</t>
  </si>
  <si>
    <t>along</t>
  </si>
  <si>
    <t>aloof</t>
  </si>
  <si>
    <t>aloud</t>
  </si>
  <si>
    <t>alpha</t>
  </si>
  <si>
    <t>altar</t>
  </si>
  <si>
    <t>alter</t>
  </si>
  <si>
    <t>altho</t>
  </si>
  <si>
    <t>altos</t>
  </si>
  <si>
    <t>alula</t>
  </si>
  <si>
    <t>alums</t>
  </si>
  <si>
    <t>alway</t>
  </si>
  <si>
    <t>amahs</t>
  </si>
  <si>
    <t>amain</t>
  </si>
  <si>
    <t>amass</t>
  </si>
  <si>
    <t>amaze</t>
  </si>
  <si>
    <t>amber</t>
  </si>
  <si>
    <t>ambit</t>
  </si>
  <si>
    <t>amble</t>
  </si>
  <si>
    <t>ambos</t>
  </si>
  <si>
    <t>ambry</t>
  </si>
  <si>
    <t>ameba</t>
  </si>
  <si>
    <t>ameer</t>
  </si>
  <si>
    <t>amend</t>
  </si>
  <si>
    <t>amens</t>
  </si>
  <si>
    <t>ament</t>
  </si>
  <si>
    <t>amias</t>
  </si>
  <si>
    <t>amice</t>
  </si>
  <si>
    <t>amici</t>
  </si>
  <si>
    <t>amide</t>
  </si>
  <si>
    <t>amido</t>
  </si>
  <si>
    <t>amids</t>
  </si>
  <si>
    <t>amies</t>
  </si>
  <si>
    <t>amiga</t>
  </si>
  <si>
    <t>amigo</t>
  </si>
  <si>
    <t>amine</t>
  </si>
  <si>
    <t>amino</t>
  </si>
  <si>
    <t>amins</t>
  </si>
  <si>
    <t>amirs</t>
  </si>
  <si>
    <t>amiss</t>
  </si>
  <si>
    <t>amity</t>
  </si>
  <si>
    <t>ammos</t>
  </si>
  <si>
    <t>amnia</t>
  </si>
  <si>
    <t>amnic</t>
  </si>
  <si>
    <t>amnio</t>
  </si>
  <si>
    <t>amoks</t>
  </si>
  <si>
    <t>amole</t>
  </si>
  <si>
    <t>among</t>
  </si>
  <si>
    <t>amort</t>
  </si>
  <si>
    <t>amour</t>
  </si>
  <si>
    <t>amped</t>
  </si>
  <si>
    <t>ample</t>
  </si>
  <si>
    <t>amply</t>
  </si>
  <si>
    <t>ampul</t>
  </si>
  <si>
    <t>amuck</t>
  </si>
  <si>
    <t>amuse</t>
  </si>
  <si>
    <t>amyls</t>
  </si>
  <si>
    <t>ancho</t>
  </si>
  <si>
    <t>ancon</t>
  </si>
  <si>
    <t>andro</t>
  </si>
  <si>
    <t>anear</t>
  </si>
  <si>
    <t>anele</t>
  </si>
  <si>
    <t>anent</t>
  </si>
  <si>
    <t>angas</t>
  </si>
  <si>
    <t>angel</t>
  </si>
  <si>
    <t>anger</t>
  </si>
  <si>
    <t>angle</t>
  </si>
  <si>
    <t>anglo</t>
  </si>
  <si>
    <t>angry</t>
  </si>
  <si>
    <t>angst</t>
  </si>
  <si>
    <t>anile</t>
  </si>
  <si>
    <t>anils</t>
  </si>
  <si>
    <t>anima</t>
  </si>
  <si>
    <t>anime</t>
  </si>
  <si>
    <t>animi</t>
  </si>
  <si>
    <t>anion</t>
  </si>
  <si>
    <t>anise</t>
  </si>
  <si>
    <t>ankhs</t>
  </si>
  <si>
    <t>ankle</t>
  </si>
  <si>
    <t>ankus</t>
  </si>
  <si>
    <t>anlas</t>
  </si>
  <si>
    <t>annal</t>
  </si>
  <si>
    <t>annas</t>
  </si>
  <si>
    <t>annex</t>
  </si>
  <si>
    <t>annoy</t>
  </si>
  <si>
    <t>annul</t>
  </si>
  <si>
    <t>anoas</t>
  </si>
  <si>
    <t>anode</t>
  </si>
  <si>
    <t>anole</t>
  </si>
  <si>
    <t>anomy</t>
  </si>
  <si>
    <t>ansae</t>
  </si>
  <si>
    <t>antae</t>
  </si>
  <si>
    <t>antas</t>
  </si>
  <si>
    <t>anted</t>
  </si>
  <si>
    <t>antes</t>
  </si>
  <si>
    <t>antic</t>
  </si>
  <si>
    <t>antis</t>
  </si>
  <si>
    <t>antra</t>
  </si>
  <si>
    <t>antre</t>
  </si>
  <si>
    <t>antsy</t>
  </si>
  <si>
    <t>anvil</t>
  </si>
  <si>
    <t>anyon</t>
  </si>
  <si>
    <t>aorta</t>
  </si>
  <si>
    <t>apace</t>
  </si>
  <si>
    <t>apart</t>
  </si>
  <si>
    <t>apeak</t>
  </si>
  <si>
    <t>apeek</t>
  </si>
  <si>
    <t>apers</t>
  </si>
  <si>
    <t>apery</t>
  </si>
  <si>
    <t>aphid</t>
  </si>
  <si>
    <t>aphis</t>
  </si>
  <si>
    <t>apian</t>
  </si>
  <si>
    <t>aping</t>
  </si>
  <si>
    <t>apish</t>
  </si>
  <si>
    <t>apnea</t>
  </si>
  <si>
    <t>apods</t>
  </si>
  <si>
    <t>aport</t>
  </si>
  <si>
    <t>appal</t>
  </si>
  <si>
    <t>appel</t>
  </si>
  <si>
    <t>apple</t>
  </si>
  <si>
    <t>apply</t>
  </si>
  <si>
    <t>apres</t>
  </si>
  <si>
    <t>apron</t>
  </si>
  <si>
    <t>apses</t>
  </si>
  <si>
    <t>apsis</t>
  </si>
  <si>
    <t>apter</t>
  </si>
  <si>
    <t>aptly</t>
  </si>
  <si>
    <t>aquae</t>
  </si>
  <si>
    <t>aquas</t>
  </si>
  <si>
    <t>araks</t>
  </si>
  <si>
    <t>arame</t>
  </si>
  <si>
    <t>arbor</t>
  </si>
  <si>
    <t>arced</t>
  </si>
  <si>
    <t>arcus</t>
  </si>
  <si>
    <t>ardeb</t>
  </si>
  <si>
    <t>ardor</t>
  </si>
  <si>
    <t>areae</t>
  </si>
  <si>
    <t>areal</t>
  </si>
  <si>
    <t>areas</t>
  </si>
  <si>
    <t>areca</t>
  </si>
  <si>
    <t>areic</t>
  </si>
  <si>
    <t>arena</t>
  </si>
  <si>
    <t>arene</t>
  </si>
  <si>
    <t>arepa</t>
  </si>
  <si>
    <t>arete</t>
  </si>
  <si>
    <t>argal</t>
  </si>
  <si>
    <t>argil</t>
  </si>
  <si>
    <t>argle</t>
  </si>
  <si>
    <t>argol</t>
  </si>
  <si>
    <t>argon</t>
  </si>
  <si>
    <t>argot</t>
  </si>
  <si>
    <t>argue</t>
  </si>
  <si>
    <t>argus</t>
  </si>
  <si>
    <t>arhat</t>
  </si>
  <si>
    <t>arias</t>
  </si>
  <si>
    <t>ariel</t>
  </si>
  <si>
    <t>arils</t>
  </si>
  <si>
    <t>arise</t>
  </si>
  <si>
    <t>arles</t>
  </si>
  <si>
    <t>armed</t>
  </si>
  <si>
    <t>armer</t>
  </si>
  <si>
    <t>armet</t>
  </si>
  <si>
    <t>armor</t>
  </si>
  <si>
    <t>aroid</t>
  </si>
  <si>
    <t>aroma</t>
  </si>
  <si>
    <t>arose</t>
  </si>
  <si>
    <t>arpen</t>
  </si>
  <si>
    <t>arras</t>
  </si>
  <si>
    <t>array</t>
  </si>
  <si>
    <t>arris</t>
  </si>
  <si>
    <t>arrow</t>
  </si>
  <si>
    <t>arses</t>
  </si>
  <si>
    <t>arsis</t>
  </si>
  <si>
    <t>arson</t>
  </si>
  <si>
    <t>artal</t>
  </si>
  <si>
    <t>artel</t>
  </si>
  <si>
    <t>artsy</t>
  </si>
  <si>
    <t>arums</t>
  </si>
  <si>
    <t>arval</t>
  </si>
  <si>
    <t>arvos</t>
  </si>
  <si>
    <t>aryls</t>
  </si>
  <si>
    <t>asana</t>
  </si>
  <si>
    <t>ascot</t>
  </si>
  <si>
    <t>ascus</t>
  </si>
  <si>
    <t>asdic</t>
  </si>
  <si>
    <t>ashed</t>
  </si>
  <si>
    <t>ashen</t>
  </si>
  <si>
    <t>ashes</t>
  </si>
  <si>
    <t>aside</t>
  </si>
  <si>
    <t>asked</t>
  </si>
  <si>
    <t>asker</t>
  </si>
  <si>
    <t>askew</t>
  </si>
  <si>
    <t>askoi</t>
  </si>
  <si>
    <t>askos</t>
  </si>
  <si>
    <t>aspen</t>
  </si>
  <si>
    <t>asper</t>
  </si>
  <si>
    <t>aspic</t>
  </si>
  <si>
    <t>aspis</t>
  </si>
  <si>
    <t>assai</t>
  </si>
  <si>
    <t>assay</t>
  </si>
  <si>
    <t>asses</t>
  </si>
  <si>
    <t>asset</t>
  </si>
  <si>
    <t>aster</t>
  </si>
  <si>
    <t>astir</t>
  </si>
  <si>
    <t>asyla</t>
  </si>
  <si>
    <t>ataps</t>
  </si>
  <si>
    <t>ataxy</t>
  </si>
  <si>
    <t>atilt</t>
  </si>
  <si>
    <t>atlas</t>
  </si>
  <si>
    <t>atman</t>
  </si>
  <si>
    <t>atmas</t>
  </si>
  <si>
    <t>atoll</t>
  </si>
  <si>
    <t>atoms</t>
  </si>
  <si>
    <t>atomy</t>
  </si>
  <si>
    <t>atone</t>
  </si>
  <si>
    <t>atony</t>
  </si>
  <si>
    <t>atopy</t>
  </si>
  <si>
    <t>atria</t>
  </si>
  <si>
    <t>atrip</t>
  </si>
  <si>
    <t>attar</t>
  </si>
  <si>
    <t>attic</t>
  </si>
  <si>
    <t>audad</t>
  </si>
  <si>
    <t>audio</t>
  </si>
  <si>
    <t>audit</t>
  </si>
  <si>
    <t>auger</t>
  </si>
  <si>
    <t>aught</t>
  </si>
  <si>
    <t>augur</t>
  </si>
  <si>
    <t>aulic</t>
  </si>
  <si>
    <t>aunts</t>
  </si>
  <si>
    <t>aunty</t>
  </si>
  <si>
    <t>aurae</t>
  </si>
  <si>
    <t>aural</t>
  </si>
  <si>
    <t>aurar</t>
  </si>
  <si>
    <t>auras</t>
  </si>
  <si>
    <t>aurei</t>
  </si>
  <si>
    <t>aures</t>
  </si>
  <si>
    <t>auric</t>
  </si>
  <si>
    <t>auris</t>
  </si>
  <si>
    <t>aurum</t>
  </si>
  <si>
    <t>autos</t>
  </si>
  <si>
    <t>auxin</t>
  </si>
  <si>
    <t>avail</t>
  </si>
  <si>
    <t>avant</t>
  </si>
  <si>
    <t>avast</t>
  </si>
  <si>
    <t>avens</t>
  </si>
  <si>
    <t>avers</t>
  </si>
  <si>
    <t>avert</t>
  </si>
  <si>
    <t>avgas</t>
  </si>
  <si>
    <t>avian</t>
  </si>
  <si>
    <t>avion</t>
  </si>
  <si>
    <t>aviso</t>
  </si>
  <si>
    <t>avoid</t>
  </si>
  <si>
    <t>avows</t>
  </si>
  <si>
    <t>await</t>
  </si>
  <si>
    <t>awake</t>
  </si>
  <si>
    <t>award</t>
  </si>
  <si>
    <t>aware</t>
  </si>
  <si>
    <t>awash</t>
  </si>
  <si>
    <t>awful</t>
  </si>
  <si>
    <t>awing</t>
  </si>
  <si>
    <t>awned</t>
  </si>
  <si>
    <t>awoke</t>
  </si>
  <si>
    <t>awols</t>
  </si>
  <si>
    <t>axels</t>
  </si>
  <si>
    <t>axial</t>
  </si>
  <si>
    <t>axile</t>
  </si>
  <si>
    <t>axils</t>
  </si>
  <si>
    <t>axing</t>
  </si>
  <si>
    <t>axiom</t>
  </si>
  <si>
    <t>axion</t>
  </si>
  <si>
    <t>axite</t>
  </si>
  <si>
    <t>axled</t>
  </si>
  <si>
    <t>axles</t>
  </si>
  <si>
    <t>axman</t>
  </si>
  <si>
    <t>axmen</t>
  </si>
  <si>
    <t>axone</t>
  </si>
  <si>
    <t>axons</t>
  </si>
  <si>
    <t>ayahs</t>
  </si>
  <si>
    <t>ayins</t>
  </si>
  <si>
    <t>azans</t>
  </si>
  <si>
    <t>azide</t>
  </si>
  <si>
    <t>azido</t>
  </si>
  <si>
    <t>azine</t>
  </si>
  <si>
    <t>azlon</t>
  </si>
  <si>
    <t>azoic</t>
  </si>
  <si>
    <t>azole</t>
  </si>
  <si>
    <t>azons</t>
  </si>
  <si>
    <t>azote</t>
  </si>
  <si>
    <t>azoth</t>
  </si>
  <si>
    <t>azuki</t>
  </si>
  <si>
    <t>azure</t>
  </si>
  <si>
    <t>baaed</t>
  </si>
  <si>
    <t>baals</t>
  </si>
  <si>
    <t>babas</t>
  </si>
  <si>
    <t>babel</t>
  </si>
  <si>
    <t>babes</t>
  </si>
  <si>
    <t>babka</t>
  </si>
  <si>
    <t>baboo</t>
  </si>
  <si>
    <t>babul</t>
  </si>
  <si>
    <t>babus</t>
  </si>
  <si>
    <t>bacca</t>
  </si>
  <si>
    <t>backs</t>
  </si>
  <si>
    <t>bacon</t>
  </si>
  <si>
    <t>baddy</t>
  </si>
  <si>
    <t>badge</t>
  </si>
  <si>
    <t>badly</t>
  </si>
  <si>
    <t>baffs</t>
  </si>
  <si>
    <t>baffy</t>
  </si>
  <si>
    <t>bagel</t>
  </si>
  <si>
    <t>baggy</t>
  </si>
  <si>
    <t>bahts</t>
  </si>
  <si>
    <t>bails</t>
  </si>
  <si>
    <t>bairn</t>
  </si>
  <si>
    <t>baith</t>
  </si>
  <si>
    <t>baits</t>
  </si>
  <si>
    <t>baiza</t>
  </si>
  <si>
    <t>baize</t>
  </si>
  <si>
    <t>baked</t>
  </si>
  <si>
    <t>baker</t>
  </si>
  <si>
    <t>bakes</t>
  </si>
  <si>
    <t>balas</t>
  </si>
  <si>
    <t>balds</t>
  </si>
  <si>
    <t>baldy</t>
  </si>
  <si>
    <t>baled</t>
  </si>
  <si>
    <t>baler</t>
  </si>
  <si>
    <t>bales</t>
  </si>
  <si>
    <t>balks</t>
  </si>
  <si>
    <t>balky</t>
  </si>
  <si>
    <t>balls</t>
  </si>
  <si>
    <t>bally</t>
  </si>
  <si>
    <t>balms</t>
  </si>
  <si>
    <t>balmy</t>
  </si>
  <si>
    <t>balsa</t>
  </si>
  <si>
    <t>banal</t>
  </si>
  <si>
    <t>banco</t>
  </si>
  <si>
    <t>banda</t>
  </si>
  <si>
    <t>bands</t>
  </si>
  <si>
    <t>bandy</t>
  </si>
  <si>
    <t>baned</t>
  </si>
  <si>
    <t>banes</t>
  </si>
  <si>
    <t>bangs</t>
  </si>
  <si>
    <t>banjo</t>
  </si>
  <si>
    <t>banks</t>
  </si>
  <si>
    <t>banns</t>
  </si>
  <si>
    <t>banty</t>
  </si>
  <si>
    <t>barbe</t>
  </si>
  <si>
    <t>barbs</t>
  </si>
  <si>
    <t>barca</t>
  </si>
  <si>
    <t>barde</t>
  </si>
  <si>
    <t>bards</t>
  </si>
  <si>
    <t>bared</t>
  </si>
  <si>
    <t>barer</t>
  </si>
  <si>
    <t>bares</t>
  </si>
  <si>
    <t>barfs</t>
  </si>
  <si>
    <t>barge</t>
  </si>
  <si>
    <t>baric</t>
  </si>
  <si>
    <t>barks</t>
  </si>
  <si>
    <t>barky</t>
  </si>
  <si>
    <t>barms</t>
  </si>
  <si>
    <t>barmy</t>
  </si>
  <si>
    <t>barns</t>
  </si>
  <si>
    <t>barny</t>
  </si>
  <si>
    <t>baron</t>
  </si>
  <si>
    <t>barre</t>
  </si>
  <si>
    <t>barye</t>
  </si>
  <si>
    <t>basal</t>
  </si>
  <si>
    <t>based</t>
  </si>
  <si>
    <t>baser</t>
  </si>
  <si>
    <t>bases</t>
  </si>
  <si>
    <t>basic</t>
  </si>
  <si>
    <t>basil</t>
  </si>
  <si>
    <t>basin</t>
  </si>
  <si>
    <t>basis</t>
  </si>
  <si>
    <t>basks</t>
  </si>
  <si>
    <t>bassi</t>
  </si>
  <si>
    <t>basso</t>
  </si>
  <si>
    <t>bassy</t>
  </si>
  <si>
    <t>baste</t>
  </si>
  <si>
    <t>basts</t>
  </si>
  <si>
    <t>batch</t>
  </si>
  <si>
    <t>bated</t>
  </si>
  <si>
    <t>bates</t>
  </si>
  <si>
    <t>bathe</t>
  </si>
  <si>
    <t>baths</t>
  </si>
  <si>
    <t>batik</t>
  </si>
  <si>
    <t>baton</t>
  </si>
  <si>
    <t>batts</t>
  </si>
  <si>
    <t>battu</t>
  </si>
  <si>
    <t>batty</t>
  </si>
  <si>
    <t>bauds</t>
  </si>
  <si>
    <t>baulk</t>
  </si>
  <si>
    <t>bawds</t>
  </si>
  <si>
    <t>bawdy</t>
  </si>
  <si>
    <t>bawls</t>
  </si>
  <si>
    <t>bawty</t>
  </si>
  <si>
    <t>bayed</t>
  </si>
  <si>
    <t>bayou</t>
  </si>
  <si>
    <t>bazar</t>
  </si>
  <si>
    <t>bazoo</t>
  </si>
  <si>
    <t>beach</t>
  </si>
  <si>
    <t>beads</t>
  </si>
  <si>
    <t>beady</t>
  </si>
  <si>
    <t>beaks</t>
  </si>
  <si>
    <t>beaky</t>
  </si>
  <si>
    <t>beams</t>
  </si>
  <si>
    <t>beamy</t>
  </si>
  <si>
    <t>beano</t>
  </si>
  <si>
    <t>beans</t>
  </si>
  <si>
    <t>beard</t>
  </si>
  <si>
    <t>bears</t>
  </si>
  <si>
    <t>beast</t>
  </si>
  <si>
    <t>beats</t>
  </si>
  <si>
    <t>beaus</t>
  </si>
  <si>
    <t>beaut</t>
  </si>
  <si>
    <t>beaux</t>
  </si>
  <si>
    <t>bebop</t>
  </si>
  <si>
    <t>becap</t>
  </si>
  <si>
    <t>becks</t>
  </si>
  <si>
    <t>bedel</t>
  </si>
  <si>
    <t>bedew</t>
  </si>
  <si>
    <t>bedim</t>
  </si>
  <si>
    <t>beech</t>
  </si>
  <si>
    <t>beedi</t>
  </si>
  <si>
    <t>beefs</t>
  </si>
  <si>
    <t>beefy</t>
  </si>
  <si>
    <t>beeps</t>
  </si>
  <si>
    <t>beers</t>
  </si>
  <si>
    <t>beery</t>
  </si>
  <si>
    <t>beets</t>
  </si>
  <si>
    <t>befit</t>
  </si>
  <si>
    <t>befog</t>
  </si>
  <si>
    <t>began</t>
  </si>
  <si>
    <t>begat</t>
  </si>
  <si>
    <t>beget</t>
  </si>
  <si>
    <t>begin</t>
  </si>
  <si>
    <t>begot</t>
  </si>
  <si>
    <t>begum</t>
  </si>
  <si>
    <t>begun</t>
  </si>
  <si>
    <t>beige</t>
  </si>
  <si>
    <t>beigy</t>
  </si>
  <si>
    <t>being</t>
  </si>
  <si>
    <t>belay</t>
  </si>
  <si>
    <t>belch</t>
  </si>
  <si>
    <t>belga</t>
  </si>
  <si>
    <t>belie</t>
  </si>
  <si>
    <t>belle</t>
  </si>
  <si>
    <t>bells</t>
  </si>
  <si>
    <t>belly</t>
  </si>
  <si>
    <t>belon</t>
  </si>
  <si>
    <t>below</t>
  </si>
  <si>
    <t>belts</t>
  </si>
  <si>
    <t>bemas</t>
  </si>
  <si>
    <t>bemix</t>
  </si>
  <si>
    <t>bench</t>
  </si>
  <si>
    <t>bends</t>
  </si>
  <si>
    <t>bendy</t>
  </si>
  <si>
    <t>benes</t>
  </si>
  <si>
    <t>benne</t>
  </si>
  <si>
    <t>benni</t>
  </si>
  <si>
    <t>benny</t>
  </si>
  <si>
    <t>bento</t>
  </si>
  <si>
    <t>bents</t>
  </si>
  <si>
    <t>beret</t>
  </si>
  <si>
    <t>bergs</t>
  </si>
  <si>
    <t>berks</t>
  </si>
  <si>
    <t>berme</t>
  </si>
  <si>
    <t>berms</t>
  </si>
  <si>
    <t>berry</t>
  </si>
  <si>
    <t>berth</t>
  </si>
  <si>
    <t>beryl</t>
  </si>
  <si>
    <t>beses</t>
  </si>
  <si>
    <t>beset</t>
  </si>
  <si>
    <t>besom</t>
  </si>
  <si>
    <t>besot</t>
  </si>
  <si>
    <t>bests</t>
  </si>
  <si>
    <t>betas</t>
  </si>
  <si>
    <t>betel</t>
  </si>
  <si>
    <t>beths</t>
  </si>
  <si>
    <t>beton</t>
  </si>
  <si>
    <t>betta</t>
  </si>
  <si>
    <t>bevel</t>
  </si>
  <si>
    <t>bevor</t>
  </si>
  <si>
    <t>bewig</t>
  </si>
  <si>
    <t>bezel</t>
  </si>
  <si>
    <t>bezil</t>
  </si>
  <si>
    <t>bhang</t>
  </si>
  <si>
    <t>bhoot</t>
  </si>
  <si>
    <t>bhuts</t>
  </si>
  <si>
    <t>biali</t>
  </si>
  <si>
    <t>bialy</t>
  </si>
  <si>
    <t>bibbs</t>
  </si>
  <si>
    <t>bible</t>
  </si>
  <si>
    <t>bicep</t>
  </si>
  <si>
    <t>bices</t>
  </si>
  <si>
    <t>biddy</t>
  </si>
  <si>
    <t>bided</t>
  </si>
  <si>
    <t>bider</t>
  </si>
  <si>
    <t>bides</t>
  </si>
  <si>
    <t>bidet</t>
  </si>
  <si>
    <t>bidis</t>
  </si>
  <si>
    <t>bield</t>
  </si>
  <si>
    <t>biers</t>
  </si>
  <si>
    <t>biffs</t>
  </si>
  <si>
    <t>biffy</t>
  </si>
  <si>
    <t>bifid</t>
  </si>
  <si>
    <t>biggy</t>
  </si>
  <si>
    <t>bight</t>
  </si>
  <si>
    <t>bigly</t>
  </si>
  <si>
    <t>bigos</t>
  </si>
  <si>
    <t>bigot</t>
  </si>
  <si>
    <t>bijou</t>
  </si>
  <si>
    <t>biked</t>
  </si>
  <si>
    <t>biker</t>
  </si>
  <si>
    <t>bikes</t>
  </si>
  <si>
    <t>bikie</t>
  </si>
  <si>
    <t>bilbo</t>
  </si>
  <si>
    <t>bilby</t>
  </si>
  <si>
    <t>biles</t>
  </si>
  <si>
    <t>bilge</t>
  </si>
  <si>
    <t>bilgy</t>
  </si>
  <si>
    <t>bilks</t>
  </si>
  <si>
    <t>bills</t>
  </si>
  <si>
    <t>billy</t>
  </si>
  <si>
    <t>bimah</t>
  </si>
  <si>
    <t>bimas</t>
  </si>
  <si>
    <t>bimbo</t>
  </si>
  <si>
    <t>binal</t>
  </si>
  <si>
    <t>bindi</t>
  </si>
  <si>
    <t>binds</t>
  </si>
  <si>
    <t>biner</t>
  </si>
  <si>
    <t>bines</t>
  </si>
  <si>
    <t>binge</t>
  </si>
  <si>
    <t>bingo</t>
  </si>
  <si>
    <t>binit</t>
  </si>
  <si>
    <t>bints</t>
  </si>
  <si>
    <t>biogs</t>
  </si>
  <si>
    <t>biome</t>
  </si>
  <si>
    <t>biont</t>
  </si>
  <si>
    <t>biota</t>
  </si>
  <si>
    <t>biped</t>
  </si>
  <si>
    <t>bipod</t>
  </si>
  <si>
    <t>birch</t>
  </si>
  <si>
    <t>birds</t>
  </si>
  <si>
    <t>birks</t>
  </si>
  <si>
    <t>birle</t>
  </si>
  <si>
    <t>birls</t>
  </si>
  <si>
    <t>biros</t>
  </si>
  <si>
    <t>birrs</t>
  </si>
  <si>
    <t>birse</t>
  </si>
  <si>
    <t>birth</t>
  </si>
  <si>
    <t>bises</t>
  </si>
  <si>
    <t>bisks</t>
  </si>
  <si>
    <t>bison</t>
  </si>
  <si>
    <t>bitch</t>
  </si>
  <si>
    <t>biter</t>
  </si>
  <si>
    <t>bites</t>
  </si>
  <si>
    <t>bitsy</t>
  </si>
  <si>
    <t>bitts</t>
  </si>
  <si>
    <t>bitty</t>
  </si>
  <si>
    <t>bizes</t>
  </si>
  <si>
    <t>blabs</t>
  </si>
  <si>
    <t>black</t>
  </si>
  <si>
    <t>blade</t>
  </si>
  <si>
    <t>blaff</t>
  </si>
  <si>
    <t>blahs</t>
  </si>
  <si>
    <t>blain</t>
  </si>
  <si>
    <t>blame</t>
  </si>
  <si>
    <t>blams</t>
  </si>
  <si>
    <t>bland</t>
  </si>
  <si>
    <t>blank</t>
  </si>
  <si>
    <t>blare</t>
  </si>
  <si>
    <t>blase</t>
  </si>
  <si>
    <t>blast</t>
  </si>
  <si>
    <t>blate</t>
  </si>
  <si>
    <t>blats</t>
  </si>
  <si>
    <t>blawn</t>
  </si>
  <si>
    <t>blaws</t>
  </si>
  <si>
    <t>blaze</t>
  </si>
  <si>
    <t>bleak</t>
  </si>
  <si>
    <t>blear</t>
  </si>
  <si>
    <t>bleat</t>
  </si>
  <si>
    <t>blebs</t>
  </si>
  <si>
    <t>bleed</t>
  </si>
  <si>
    <t>bleep</t>
  </si>
  <si>
    <t>blend</t>
  </si>
  <si>
    <t>blent</t>
  </si>
  <si>
    <t>bless</t>
  </si>
  <si>
    <t>blest</t>
  </si>
  <si>
    <t>blets</t>
  </si>
  <si>
    <t>blimp</t>
  </si>
  <si>
    <t>blimy</t>
  </si>
  <si>
    <t>blind</t>
  </si>
  <si>
    <t>blini</t>
  </si>
  <si>
    <t>blink</t>
  </si>
  <si>
    <t>blips</t>
  </si>
  <si>
    <t>bliss</t>
  </si>
  <si>
    <t>blite</t>
  </si>
  <si>
    <t>blitz</t>
  </si>
  <si>
    <t>bloat</t>
  </si>
  <si>
    <t>blobs</t>
  </si>
  <si>
    <t>block</t>
  </si>
  <si>
    <t>blocs</t>
  </si>
  <si>
    <t>blogs</t>
  </si>
  <si>
    <t>bloke</t>
  </si>
  <si>
    <t>blond</t>
  </si>
  <si>
    <t>blood</t>
  </si>
  <si>
    <t>bloom</t>
  </si>
  <si>
    <t>bloop</t>
  </si>
  <si>
    <t>blots</t>
  </si>
  <si>
    <t>blown</t>
  </si>
  <si>
    <t>blows</t>
  </si>
  <si>
    <t>blowy</t>
  </si>
  <si>
    <t>blubs</t>
  </si>
  <si>
    <t>blued</t>
  </si>
  <si>
    <t>bluer</t>
  </si>
  <si>
    <t>blues</t>
  </si>
  <si>
    <t>bluet</t>
  </si>
  <si>
    <t>bluey</t>
  </si>
  <si>
    <t>bluff</t>
  </si>
  <si>
    <t>blume</t>
  </si>
  <si>
    <t>blunt</t>
  </si>
  <si>
    <t>blurb</t>
  </si>
  <si>
    <t>blurs</t>
  </si>
  <si>
    <t>blurt</t>
  </si>
  <si>
    <t>blush</t>
  </si>
  <si>
    <t>blype</t>
  </si>
  <si>
    <t>board</t>
  </si>
  <si>
    <t>boars</t>
  </si>
  <si>
    <t>boart</t>
  </si>
  <si>
    <t>boast</t>
  </si>
  <si>
    <t>boats</t>
  </si>
  <si>
    <t>bobby</t>
  </si>
  <si>
    <t>bocce</t>
  </si>
  <si>
    <t>bocci</t>
  </si>
  <si>
    <t>boche</t>
  </si>
  <si>
    <t>bocks</t>
  </si>
  <si>
    <t>boded</t>
  </si>
  <si>
    <t>bodes</t>
  </si>
  <si>
    <t>boffo</t>
  </si>
  <si>
    <t>boffs</t>
  </si>
  <si>
    <t>bogan</t>
  </si>
  <si>
    <t>bogey</t>
  </si>
  <si>
    <t>boggy</t>
  </si>
  <si>
    <t>bogie</t>
  </si>
  <si>
    <t>bogle</t>
  </si>
  <si>
    <t>bogus</t>
  </si>
  <si>
    <t>bohea</t>
  </si>
  <si>
    <t>bohos</t>
  </si>
  <si>
    <t>boils</t>
  </si>
  <si>
    <t>boing</t>
  </si>
  <si>
    <t>boink</t>
  </si>
  <si>
    <t>boite</t>
  </si>
  <si>
    <t>bolar</t>
  </si>
  <si>
    <t>bolas</t>
  </si>
  <si>
    <t>bolds</t>
  </si>
  <si>
    <t>boles</t>
  </si>
  <si>
    <t>bolls</t>
  </si>
  <si>
    <t>bolos</t>
  </si>
  <si>
    <t>bolts</t>
  </si>
  <si>
    <t>bolus</t>
  </si>
  <si>
    <t>bombe</t>
  </si>
  <si>
    <t>bombs</t>
  </si>
  <si>
    <t>bonds</t>
  </si>
  <si>
    <t>boned</t>
  </si>
  <si>
    <t>boner</t>
  </si>
  <si>
    <t>bones</t>
  </si>
  <si>
    <t>boney</t>
  </si>
  <si>
    <t>bongo</t>
  </si>
  <si>
    <t>bongs</t>
  </si>
  <si>
    <t>bonks</t>
  </si>
  <si>
    <t>bonne</t>
  </si>
  <si>
    <t>bonny</t>
  </si>
  <si>
    <t>bonus</t>
  </si>
  <si>
    <t>bonze</t>
  </si>
  <si>
    <t>boobs</t>
  </si>
  <si>
    <t>booby</t>
  </si>
  <si>
    <t>boody</t>
  </si>
  <si>
    <t>booed</t>
  </si>
  <si>
    <t>boogy</t>
  </si>
  <si>
    <t>books</t>
  </si>
  <si>
    <t>booms</t>
  </si>
  <si>
    <t>boomy</t>
  </si>
  <si>
    <t>boons</t>
  </si>
  <si>
    <t>boors</t>
  </si>
  <si>
    <t>boost</t>
  </si>
  <si>
    <t>booth</t>
  </si>
  <si>
    <t>boots</t>
  </si>
  <si>
    <t>booty</t>
  </si>
  <si>
    <t>booze</t>
  </si>
  <si>
    <t>boozy</t>
  </si>
  <si>
    <t>boral</t>
  </si>
  <si>
    <t>boras</t>
  </si>
  <si>
    <t>borax</t>
  </si>
  <si>
    <t>bored</t>
  </si>
  <si>
    <t>borer</t>
  </si>
  <si>
    <t>bores</t>
  </si>
  <si>
    <t>boric</t>
  </si>
  <si>
    <t>borks</t>
  </si>
  <si>
    <t>borne</t>
  </si>
  <si>
    <t>boron</t>
  </si>
  <si>
    <t>borts</t>
  </si>
  <si>
    <t>borty</t>
  </si>
  <si>
    <t>bortz</t>
  </si>
  <si>
    <t>bosks</t>
  </si>
  <si>
    <t>bosky</t>
  </si>
  <si>
    <t>bosom</t>
  </si>
  <si>
    <t>boson</t>
  </si>
  <si>
    <t>bossy</t>
  </si>
  <si>
    <t>bosun</t>
  </si>
  <si>
    <t>botas</t>
  </si>
  <si>
    <t>botch</t>
  </si>
  <si>
    <t>botel</t>
  </si>
  <si>
    <t>bothy</t>
  </si>
  <si>
    <t>botts</t>
  </si>
  <si>
    <t>bough</t>
  </si>
  <si>
    <t>boule</t>
  </si>
  <si>
    <t>bound</t>
  </si>
  <si>
    <t>bourg</t>
  </si>
  <si>
    <t>bourn</t>
  </si>
  <si>
    <t>bouse</t>
  </si>
  <si>
    <t>bousy</t>
  </si>
  <si>
    <t>bouts</t>
  </si>
  <si>
    <t>bovid</t>
  </si>
  <si>
    <t>bowed</t>
  </si>
  <si>
    <t>bowel</t>
  </si>
  <si>
    <t>bower</t>
  </si>
  <si>
    <t>bowls</t>
  </si>
  <si>
    <t>bowse</t>
  </si>
  <si>
    <t>boxed</t>
  </si>
  <si>
    <t>boxer</t>
  </si>
  <si>
    <t>boxes</t>
  </si>
  <si>
    <t>boyar</t>
  </si>
  <si>
    <t>boyla</t>
  </si>
  <si>
    <t>boyos</t>
  </si>
  <si>
    <t>bozos</t>
  </si>
  <si>
    <t>brace</t>
  </si>
  <si>
    <t>brach</t>
  </si>
  <si>
    <t>bract</t>
  </si>
  <si>
    <t>brads</t>
  </si>
  <si>
    <t>braes</t>
  </si>
  <si>
    <t>brags</t>
  </si>
  <si>
    <t>braid</t>
  </si>
  <si>
    <t>brail</t>
  </si>
  <si>
    <t>brain</t>
  </si>
  <si>
    <t>brake</t>
  </si>
  <si>
    <t>braky</t>
  </si>
  <si>
    <t>brand</t>
  </si>
  <si>
    <t>brank</t>
  </si>
  <si>
    <t>brans</t>
  </si>
  <si>
    <t>brant</t>
  </si>
  <si>
    <t>brash</t>
  </si>
  <si>
    <t>brass</t>
  </si>
  <si>
    <t>brats</t>
  </si>
  <si>
    <t>brava</t>
  </si>
  <si>
    <t>brave</t>
  </si>
  <si>
    <t>bravi</t>
  </si>
  <si>
    <t>bravo</t>
  </si>
  <si>
    <t>brawl</t>
  </si>
  <si>
    <t>brawn</t>
  </si>
  <si>
    <t>braws</t>
  </si>
  <si>
    <t>braxy</t>
  </si>
  <si>
    <t>brays</t>
  </si>
  <si>
    <t>braza</t>
  </si>
  <si>
    <t>braze</t>
  </si>
  <si>
    <t>bread</t>
  </si>
  <si>
    <t>break</t>
  </si>
  <si>
    <t>bream</t>
  </si>
  <si>
    <t>brede</t>
  </si>
  <si>
    <t>breed</t>
  </si>
  <si>
    <t>brees</t>
  </si>
  <si>
    <t>brens</t>
  </si>
  <si>
    <t>brent</t>
  </si>
  <si>
    <t>breve</t>
  </si>
  <si>
    <t>brews</t>
  </si>
  <si>
    <t>briar</t>
  </si>
  <si>
    <t>bribe</t>
  </si>
  <si>
    <t>brick</t>
  </si>
  <si>
    <t>bride</t>
  </si>
  <si>
    <t>brief</t>
  </si>
  <si>
    <t>brier</t>
  </si>
  <si>
    <t>bries</t>
  </si>
  <si>
    <t>brigs</t>
  </si>
  <si>
    <t>brill</t>
  </si>
  <si>
    <t>brims</t>
  </si>
  <si>
    <t>brine</t>
  </si>
  <si>
    <t>bring</t>
  </si>
  <si>
    <t>brink</t>
  </si>
  <si>
    <t>brins</t>
  </si>
  <si>
    <t>briny</t>
  </si>
  <si>
    <t>brios</t>
  </si>
  <si>
    <t>brisk</t>
  </si>
  <si>
    <t>briss</t>
  </si>
  <si>
    <t>brith</t>
  </si>
  <si>
    <t>brits</t>
  </si>
  <si>
    <t>britt</t>
  </si>
  <si>
    <t>broad</t>
  </si>
  <si>
    <t>brock</t>
  </si>
  <si>
    <t>broil</t>
  </si>
  <si>
    <t>broke</t>
  </si>
  <si>
    <t>brome</t>
  </si>
  <si>
    <t>bromo</t>
  </si>
  <si>
    <t>bronc</t>
  </si>
  <si>
    <t>brood</t>
  </si>
  <si>
    <t>brook</t>
  </si>
  <si>
    <t>broom</t>
  </si>
  <si>
    <t>broos</t>
  </si>
  <si>
    <t>brose</t>
  </si>
  <si>
    <t>brosy</t>
  </si>
  <si>
    <t>broth</t>
  </si>
  <si>
    <t>brown</t>
  </si>
  <si>
    <t>brows</t>
  </si>
  <si>
    <t>brugh</t>
  </si>
  <si>
    <t>bruin</t>
  </si>
  <si>
    <t>bruit</t>
  </si>
  <si>
    <t>brume</t>
  </si>
  <si>
    <t>brung</t>
  </si>
  <si>
    <t>brunt</t>
  </si>
  <si>
    <t>brush</t>
  </si>
  <si>
    <t>brusk</t>
  </si>
  <si>
    <t>brute</t>
  </si>
  <si>
    <t>bruts</t>
  </si>
  <si>
    <t>bubal</t>
  </si>
  <si>
    <t>bubba</t>
  </si>
  <si>
    <t>bubby</t>
  </si>
  <si>
    <t>bubus</t>
  </si>
  <si>
    <t>bucko</t>
  </si>
  <si>
    <t>bucks</t>
  </si>
  <si>
    <t>buddy</t>
  </si>
  <si>
    <t>budge</t>
  </si>
  <si>
    <t>buffi</t>
  </si>
  <si>
    <t>buffo</t>
  </si>
  <si>
    <t>buffs</t>
  </si>
  <si>
    <t>buffy</t>
  </si>
  <si>
    <t>buggy</t>
  </si>
  <si>
    <t>bugle</t>
  </si>
  <si>
    <t>buhls</t>
  </si>
  <si>
    <t>buhrs</t>
  </si>
  <si>
    <t>build</t>
  </si>
  <si>
    <t>built</t>
  </si>
  <si>
    <t>bulbs</t>
  </si>
  <si>
    <t>bulge</t>
  </si>
  <si>
    <t>bulgy</t>
  </si>
  <si>
    <t>bulks</t>
  </si>
  <si>
    <t>bulky</t>
  </si>
  <si>
    <t>bulla</t>
  </si>
  <si>
    <t>bulls</t>
  </si>
  <si>
    <t>bully</t>
  </si>
  <si>
    <t>bumfs</t>
  </si>
  <si>
    <t>bumph</t>
  </si>
  <si>
    <t>bumps</t>
  </si>
  <si>
    <t>bumpy</t>
  </si>
  <si>
    <t>bunas</t>
  </si>
  <si>
    <t>bunch</t>
  </si>
  <si>
    <t>bunco</t>
  </si>
  <si>
    <t>bunds</t>
  </si>
  <si>
    <t>bundt</t>
  </si>
  <si>
    <t>bungs</t>
  </si>
  <si>
    <t>bunko</t>
  </si>
  <si>
    <t>bunks</t>
  </si>
  <si>
    <t>bunns</t>
  </si>
  <si>
    <t>bunny</t>
  </si>
  <si>
    <t>bunts</t>
  </si>
  <si>
    <t>bunya</t>
  </si>
  <si>
    <t>buoys</t>
  </si>
  <si>
    <t>buppy</t>
  </si>
  <si>
    <t>buran</t>
  </si>
  <si>
    <t>buras</t>
  </si>
  <si>
    <t>burbs</t>
  </si>
  <si>
    <t>burds</t>
  </si>
  <si>
    <t>buret</t>
  </si>
  <si>
    <t>burgh</t>
  </si>
  <si>
    <t>burgs</t>
  </si>
  <si>
    <t>burin</t>
  </si>
  <si>
    <t>burka</t>
  </si>
  <si>
    <t>burke</t>
  </si>
  <si>
    <t>burls</t>
  </si>
  <si>
    <t>burly</t>
  </si>
  <si>
    <t>burns</t>
  </si>
  <si>
    <t>burnt</t>
  </si>
  <si>
    <t>burps</t>
  </si>
  <si>
    <t>burqa</t>
  </si>
  <si>
    <t>burro</t>
  </si>
  <si>
    <t>burrs</t>
  </si>
  <si>
    <t>burry</t>
  </si>
  <si>
    <t>bursa</t>
  </si>
  <si>
    <t>burse</t>
  </si>
  <si>
    <t>burst</t>
  </si>
  <si>
    <t>busby</t>
  </si>
  <si>
    <t>bused</t>
  </si>
  <si>
    <t>buses</t>
  </si>
  <si>
    <t>bushy</t>
  </si>
  <si>
    <t>busks</t>
  </si>
  <si>
    <t>busts</t>
  </si>
  <si>
    <t>busty</t>
  </si>
  <si>
    <t>butch</t>
  </si>
  <si>
    <t>buteo</t>
  </si>
  <si>
    <t>butes</t>
  </si>
  <si>
    <t>butle</t>
  </si>
  <si>
    <t>butte</t>
  </si>
  <si>
    <t>butts</t>
  </si>
  <si>
    <t>butty</t>
  </si>
  <si>
    <t>butut</t>
  </si>
  <si>
    <t>butyl</t>
  </si>
  <si>
    <t>buxom</t>
  </si>
  <si>
    <t>buyer</t>
  </si>
  <si>
    <t>bwana</t>
  </si>
  <si>
    <t>bylaw</t>
  </si>
  <si>
    <t>byres</t>
  </si>
  <si>
    <t>byrls</t>
  </si>
  <si>
    <t>byssi</t>
  </si>
  <si>
    <t>bytes</t>
  </si>
  <si>
    <t>byway</t>
  </si>
  <si>
    <t>cabal</t>
  </si>
  <si>
    <t>cabby</t>
  </si>
  <si>
    <t>caber</t>
  </si>
  <si>
    <t>cabin</t>
  </si>
  <si>
    <t>cable</t>
  </si>
  <si>
    <t>cabob</t>
  </si>
  <si>
    <t>cacao</t>
  </si>
  <si>
    <t>cacas</t>
  </si>
  <si>
    <t>cache</t>
  </si>
  <si>
    <t>cacti</t>
  </si>
  <si>
    <t>caddy</t>
  </si>
  <si>
    <t>cades</t>
  </si>
  <si>
    <t>cadet</t>
  </si>
  <si>
    <t>cadge</t>
  </si>
  <si>
    <t>cadgy</t>
  </si>
  <si>
    <t>cadis</t>
  </si>
  <si>
    <t>cadre</t>
  </si>
  <si>
    <t>caeca</t>
  </si>
  <si>
    <t>cafes</t>
  </si>
  <si>
    <t>caffs</t>
  </si>
  <si>
    <t>caged</t>
  </si>
  <si>
    <t>cager</t>
  </si>
  <si>
    <t>cages</t>
  </si>
  <si>
    <t>cagey</t>
  </si>
  <si>
    <t>cahow</t>
  </si>
  <si>
    <t>caids</t>
  </si>
  <si>
    <t>cains</t>
  </si>
  <si>
    <t>caird</t>
  </si>
  <si>
    <t>cairn</t>
  </si>
  <si>
    <t>cajon</t>
  </si>
  <si>
    <t>caked</t>
  </si>
  <si>
    <t>cakes</t>
  </si>
  <si>
    <t>cakey</t>
  </si>
  <si>
    <t>calfs</t>
  </si>
  <si>
    <t>calif</t>
  </si>
  <si>
    <t>calix</t>
  </si>
  <si>
    <t>calks</t>
  </si>
  <si>
    <t>calla</t>
  </si>
  <si>
    <t>calls</t>
  </si>
  <si>
    <t>calms</t>
  </si>
  <si>
    <t>calos</t>
  </si>
  <si>
    <t>calve</t>
  </si>
  <si>
    <t>calyx</t>
  </si>
  <si>
    <t>camas</t>
  </si>
  <si>
    <t>camel</t>
  </si>
  <si>
    <t>cameo</t>
  </si>
  <si>
    <t>cames</t>
  </si>
  <si>
    <t>camos</t>
  </si>
  <si>
    <t>campi</t>
  </si>
  <si>
    <t>campo</t>
  </si>
  <si>
    <t>camps</t>
  </si>
  <si>
    <t>campy</t>
  </si>
  <si>
    <t>canal</t>
  </si>
  <si>
    <t>candy</t>
  </si>
  <si>
    <t>caned</t>
  </si>
  <si>
    <t>caner</t>
  </si>
  <si>
    <t>canes</t>
  </si>
  <si>
    <t>canid</t>
  </si>
  <si>
    <t>canna</t>
  </si>
  <si>
    <t>canny</t>
  </si>
  <si>
    <t>canoe</t>
  </si>
  <si>
    <t>canon</t>
  </si>
  <si>
    <t>canso</t>
  </si>
  <si>
    <t>canst</t>
  </si>
  <si>
    <t>canto</t>
  </si>
  <si>
    <t>cants</t>
  </si>
  <si>
    <t>canty</t>
  </si>
  <si>
    <t>caped</t>
  </si>
  <si>
    <t>caper</t>
  </si>
  <si>
    <t>capes</t>
  </si>
  <si>
    <t>caphs</t>
  </si>
  <si>
    <t>capiz</t>
  </si>
  <si>
    <t>capon</t>
  </si>
  <si>
    <t>capos</t>
  </si>
  <si>
    <t>caput</t>
  </si>
  <si>
    <t>carat</t>
  </si>
  <si>
    <t>carbo</t>
  </si>
  <si>
    <t>carbs</t>
  </si>
  <si>
    <t>cards</t>
  </si>
  <si>
    <t>cared</t>
  </si>
  <si>
    <t>carer</t>
  </si>
  <si>
    <t>cares</t>
  </si>
  <si>
    <t>caret</t>
  </si>
  <si>
    <t>carex</t>
  </si>
  <si>
    <t>cargo</t>
  </si>
  <si>
    <t>carks</t>
  </si>
  <si>
    <t>carle</t>
  </si>
  <si>
    <t>carls</t>
  </si>
  <si>
    <t>carns</t>
  </si>
  <si>
    <t>carny</t>
  </si>
  <si>
    <t>carob</t>
  </si>
  <si>
    <t>carol</t>
  </si>
  <si>
    <t>carom</t>
  </si>
  <si>
    <t>carpi</t>
  </si>
  <si>
    <t>carps</t>
  </si>
  <si>
    <t>carrs</t>
  </si>
  <si>
    <t>carry</t>
  </si>
  <si>
    <t>carse</t>
  </si>
  <si>
    <t>carte</t>
  </si>
  <si>
    <t>carts</t>
  </si>
  <si>
    <t>carve</t>
  </si>
  <si>
    <t>casas</t>
  </si>
  <si>
    <t>cased</t>
  </si>
  <si>
    <t>cases</t>
  </si>
  <si>
    <t>casks</t>
  </si>
  <si>
    <t>casky</t>
  </si>
  <si>
    <t>caste</t>
  </si>
  <si>
    <t>casts</t>
  </si>
  <si>
    <t>casus</t>
  </si>
  <si>
    <t>catch</t>
  </si>
  <si>
    <t>cater</t>
  </si>
  <si>
    <t>cates</t>
  </si>
  <si>
    <t>catty</t>
  </si>
  <si>
    <t>cauld</t>
  </si>
  <si>
    <t>caulk</t>
  </si>
  <si>
    <t>cauls</t>
  </si>
  <si>
    <t>cause</t>
  </si>
  <si>
    <t>caved</t>
  </si>
  <si>
    <t>caver</t>
  </si>
  <si>
    <t>caves</t>
  </si>
  <si>
    <t>cavie</t>
  </si>
  <si>
    <t>cavil</t>
  </si>
  <si>
    <t>cawed</t>
  </si>
  <si>
    <t>cease</t>
  </si>
  <si>
    <t>cebid</t>
  </si>
  <si>
    <t>cecal</t>
  </si>
  <si>
    <t>cecum</t>
  </si>
  <si>
    <t>cedar</t>
  </si>
  <si>
    <t>ceded</t>
  </si>
  <si>
    <t>ceder</t>
  </si>
  <si>
    <t>cedes</t>
  </si>
  <si>
    <t>cedis</t>
  </si>
  <si>
    <t>ceiba</t>
  </si>
  <si>
    <t>ceili</t>
  </si>
  <si>
    <t>ceils</t>
  </si>
  <si>
    <t>celeb</t>
  </si>
  <si>
    <t>cella</t>
  </si>
  <si>
    <t>celli</t>
  </si>
  <si>
    <t>cello</t>
  </si>
  <si>
    <t>cells</t>
  </si>
  <si>
    <t>celom</t>
  </si>
  <si>
    <t>celts</t>
  </si>
  <si>
    <t>cense</t>
  </si>
  <si>
    <t>cento</t>
  </si>
  <si>
    <t>cents</t>
  </si>
  <si>
    <t>centu</t>
  </si>
  <si>
    <t>ceorl</t>
  </si>
  <si>
    <t>cepes</t>
  </si>
  <si>
    <t>cerci</t>
  </si>
  <si>
    <t>cered</t>
  </si>
  <si>
    <t>ceres</t>
  </si>
  <si>
    <t>ceria</t>
  </si>
  <si>
    <t>ceric</t>
  </si>
  <si>
    <t>ceros</t>
  </si>
  <si>
    <t>cesta</t>
  </si>
  <si>
    <t>cesti</t>
  </si>
  <si>
    <t>cetes</t>
  </si>
  <si>
    <t>chads</t>
  </si>
  <si>
    <t>chafe</t>
  </si>
  <si>
    <t>chaff</t>
  </si>
  <si>
    <t>chain</t>
  </si>
  <si>
    <t>chair</t>
  </si>
  <si>
    <t>chais</t>
  </si>
  <si>
    <t>chalk</t>
  </si>
  <si>
    <t>champ</t>
  </si>
  <si>
    <t>chams</t>
  </si>
  <si>
    <t>chang</t>
  </si>
  <si>
    <t>chant</t>
  </si>
  <si>
    <t>chaos</t>
  </si>
  <si>
    <t>chape</t>
  </si>
  <si>
    <t>chaps</t>
  </si>
  <si>
    <t>chapt</t>
  </si>
  <si>
    <t>chard</t>
  </si>
  <si>
    <t>chare</t>
  </si>
  <si>
    <t>chark</t>
  </si>
  <si>
    <t>charm</t>
  </si>
  <si>
    <t>charr</t>
  </si>
  <si>
    <t>chars</t>
  </si>
  <si>
    <t>chart</t>
  </si>
  <si>
    <t>chary</t>
  </si>
  <si>
    <t>chase</t>
  </si>
  <si>
    <t>chasm</t>
  </si>
  <si>
    <t>chats</t>
  </si>
  <si>
    <t>chaws</t>
  </si>
  <si>
    <t>chays</t>
  </si>
  <si>
    <t>cheap</t>
  </si>
  <si>
    <t>cheat</t>
  </si>
  <si>
    <t>check</t>
  </si>
  <si>
    <t>cheek</t>
  </si>
  <si>
    <t>cheep</t>
  </si>
  <si>
    <t>cheer</t>
  </si>
  <si>
    <t>chefs</t>
  </si>
  <si>
    <t>chela</t>
  </si>
  <si>
    <t>chemo</t>
  </si>
  <si>
    <t>chert</t>
  </si>
  <si>
    <t>chess</t>
  </si>
  <si>
    <t>chest</t>
  </si>
  <si>
    <t>cheth</t>
  </si>
  <si>
    <t>chevy</t>
  </si>
  <si>
    <t>chews</t>
  </si>
  <si>
    <t>chewy</t>
  </si>
  <si>
    <t>chiao</t>
  </si>
  <si>
    <t>chias</t>
  </si>
  <si>
    <t>chica</t>
  </si>
  <si>
    <t>chick</t>
  </si>
  <si>
    <t>chico</t>
  </si>
  <si>
    <t>chics</t>
  </si>
  <si>
    <t>chide</t>
  </si>
  <si>
    <t>chief</t>
  </si>
  <si>
    <t>chiel</t>
  </si>
  <si>
    <t>child</t>
  </si>
  <si>
    <t>chile</t>
  </si>
  <si>
    <t>chili</t>
  </si>
  <si>
    <t>chill</t>
  </si>
  <si>
    <t>chimb</t>
  </si>
  <si>
    <t>chime</t>
  </si>
  <si>
    <t>chimp</t>
  </si>
  <si>
    <t>china</t>
  </si>
  <si>
    <t>chine</t>
  </si>
  <si>
    <t>chink</t>
  </si>
  <si>
    <t>chino</t>
  </si>
  <si>
    <t>chins</t>
  </si>
  <si>
    <t>chips</t>
  </si>
  <si>
    <t>chirk</t>
  </si>
  <si>
    <t>chirm</t>
  </si>
  <si>
    <t>chiro</t>
  </si>
  <si>
    <t>chirp</t>
  </si>
  <si>
    <t>chirr</t>
  </si>
  <si>
    <t>chiru</t>
  </si>
  <si>
    <t>chits</t>
  </si>
  <si>
    <t>chive</t>
  </si>
  <si>
    <t>chivy</t>
  </si>
  <si>
    <t>chock</t>
  </si>
  <si>
    <t>choir</t>
  </si>
  <si>
    <t>choke</t>
  </si>
  <si>
    <t>choky</t>
  </si>
  <si>
    <t>chola</t>
  </si>
  <si>
    <t>cholo</t>
  </si>
  <si>
    <t>chomp</t>
  </si>
  <si>
    <t>chook</t>
  </si>
  <si>
    <t>chops</t>
  </si>
  <si>
    <t>chord</t>
  </si>
  <si>
    <t>chore</t>
  </si>
  <si>
    <t>chose</t>
  </si>
  <si>
    <t>chott</t>
  </si>
  <si>
    <t>chows</t>
  </si>
  <si>
    <t>chubs</t>
  </si>
  <si>
    <t>chuck</t>
  </si>
  <si>
    <t>chufa</t>
  </si>
  <si>
    <t>chuff</t>
  </si>
  <si>
    <t>chugs</t>
  </si>
  <si>
    <t>chump</t>
  </si>
  <si>
    <t>chums</t>
  </si>
  <si>
    <t>chunk</t>
  </si>
  <si>
    <t>churl</t>
  </si>
  <si>
    <t>churn</t>
  </si>
  <si>
    <t>churr</t>
  </si>
  <si>
    <t>chute</t>
  </si>
  <si>
    <t>chyle</t>
  </si>
  <si>
    <t>chyme</t>
  </si>
  <si>
    <t>cibol</t>
  </si>
  <si>
    <t>cider</t>
  </si>
  <si>
    <t>cigar</t>
  </si>
  <si>
    <t>cilia</t>
  </si>
  <si>
    <t>cimex</t>
  </si>
  <si>
    <t>cinch</t>
  </si>
  <si>
    <t>cines</t>
  </si>
  <si>
    <t>cions</t>
  </si>
  <si>
    <t>circa</t>
  </si>
  <si>
    <t>cires</t>
  </si>
  <si>
    <t>cirri</t>
  </si>
  <si>
    <t>cisco</t>
  </si>
  <si>
    <t>cissy</t>
  </si>
  <si>
    <t>cists</t>
  </si>
  <si>
    <t>cited</t>
  </si>
  <si>
    <t>citer</t>
  </si>
  <si>
    <t>cites</t>
  </si>
  <si>
    <t>civet</t>
  </si>
  <si>
    <t>civic</t>
  </si>
  <si>
    <t>civie</t>
  </si>
  <si>
    <t>civil</t>
  </si>
  <si>
    <t>civvy</t>
  </si>
  <si>
    <t>clach</t>
  </si>
  <si>
    <t>clack</t>
  </si>
  <si>
    <t>clade</t>
  </si>
  <si>
    <t>clads</t>
  </si>
  <si>
    <t>clags</t>
  </si>
  <si>
    <t>claim</t>
  </si>
  <si>
    <t>clamp</t>
  </si>
  <si>
    <t>clams</t>
  </si>
  <si>
    <t>clang</t>
  </si>
  <si>
    <t>clank</t>
  </si>
  <si>
    <t>clans</t>
  </si>
  <si>
    <t>claps</t>
  </si>
  <si>
    <t>clapt</t>
  </si>
  <si>
    <t>claro</t>
  </si>
  <si>
    <t>clary</t>
  </si>
  <si>
    <t>clash</t>
  </si>
  <si>
    <t>clasp</t>
  </si>
  <si>
    <t>class</t>
  </si>
  <si>
    <t>clast</t>
  </si>
  <si>
    <t>clave</t>
  </si>
  <si>
    <t>clavi</t>
  </si>
  <si>
    <t>claws</t>
  </si>
  <si>
    <t>clays</t>
  </si>
  <si>
    <t>clean</t>
  </si>
  <si>
    <t>clear</t>
  </si>
  <si>
    <t>cleat</t>
  </si>
  <si>
    <t>cleek</t>
  </si>
  <si>
    <t>clefs</t>
  </si>
  <si>
    <t>cleft</t>
  </si>
  <si>
    <t>clepe</t>
  </si>
  <si>
    <t>clept</t>
  </si>
  <si>
    <t>clerk</t>
  </si>
  <si>
    <t>clews</t>
  </si>
  <si>
    <t>click</t>
  </si>
  <si>
    <t>cliff</t>
  </si>
  <si>
    <t>clift</t>
  </si>
  <si>
    <t>climb</t>
  </si>
  <si>
    <t>clime</t>
  </si>
  <si>
    <t>cline</t>
  </si>
  <si>
    <t>cling</t>
  </si>
  <si>
    <t>clink</t>
  </si>
  <si>
    <t>clips</t>
  </si>
  <si>
    <t>clipt</t>
  </si>
  <si>
    <t>cloak</t>
  </si>
  <si>
    <t>clock</t>
  </si>
  <si>
    <t>clods</t>
  </si>
  <si>
    <t>clogs</t>
  </si>
  <si>
    <t>clomb</t>
  </si>
  <si>
    <t>clomp</t>
  </si>
  <si>
    <t>clone</t>
  </si>
  <si>
    <t>clonk</t>
  </si>
  <si>
    <t>clons</t>
  </si>
  <si>
    <t>cloot</t>
  </si>
  <si>
    <t>clops</t>
  </si>
  <si>
    <t>close</t>
  </si>
  <si>
    <t>cloth</t>
  </si>
  <si>
    <t>clots</t>
  </si>
  <si>
    <t>cloud</t>
  </si>
  <si>
    <t>clour</t>
  </si>
  <si>
    <t>clout</t>
  </si>
  <si>
    <t>clove</t>
  </si>
  <si>
    <t>clown</t>
  </si>
  <si>
    <t>cloys</t>
  </si>
  <si>
    <t>cloze</t>
  </si>
  <si>
    <t>clubs</t>
  </si>
  <si>
    <t>cluck</t>
  </si>
  <si>
    <t>clued</t>
  </si>
  <si>
    <t>clues</t>
  </si>
  <si>
    <t>clump</t>
  </si>
  <si>
    <t>clung</t>
  </si>
  <si>
    <t>clunk</t>
  </si>
  <si>
    <t>cnida</t>
  </si>
  <si>
    <t>coach</t>
  </si>
  <si>
    <t>coact</t>
  </si>
  <si>
    <t>coala</t>
  </si>
  <si>
    <t>coals</t>
  </si>
  <si>
    <t>coaly</t>
  </si>
  <si>
    <t>coapt</t>
  </si>
  <si>
    <t>coast</t>
  </si>
  <si>
    <t>coati</t>
  </si>
  <si>
    <t>coats</t>
  </si>
  <si>
    <t>cobbs</t>
  </si>
  <si>
    <t>cobby</t>
  </si>
  <si>
    <t>cobia</t>
  </si>
  <si>
    <t>coble</t>
  </si>
  <si>
    <t>cobra</t>
  </si>
  <si>
    <t>cocas</t>
  </si>
  <si>
    <t>cocci</t>
  </si>
  <si>
    <t>cocks</t>
  </si>
  <si>
    <t>cocky</t>
  </si>
  <si>
    <t>cocoa</t>
  </si>
  <si>
    <t>cocos</t>
  </si>
  <si>
    <t>codas</t>
  </si>
  <si>
    <t>codec</t>
  </si>
  <si>
    <t>coded</t>
  </si>
  <si>
    <t>coden</t>
  </si>
  <si>
    <t>coder</t>
  </si>
  <si>
    <t>codes</t>
  </si>
  <si>
    <t>codex</t>
  </si>
  <si>
    <t>codon</t>
  </si>
  <si>
    <t>coeds</t>
  </si>
  <si>
    <t>coffs</t>
  </si>
  <si>
    <t>cogon</t>
  </si>
  <si>
    <t>cohog</t>
  </si>
  <si>
    <t>cohos</t>
  </si>
  <si>
    <t>coifs</t>
  </si>
  <si>
    <t>coign</t>
  </si>
  <si>
    <t>coils</t>
  </si>
  <si>
    <t>coins</t>
  </si>
  <si>
    <t>coirs</t>
  </si>
  <si>
    <t>coked</t>
  </si>
  <si>
    <t>cokes</t>
  </si>
  <si>
    <t>colas</t>
  </si>
  <si>
    <t>colby</t>
  </si>
  <si>
    <t>colds</t>
  </si>
  <si>
    <t>coled</t>
  </si>
  <si>
    <t>coles</t>
  </si>
  <si>
    <t>colic</t>
  </si>
  <si>
    <t>colin</t>
  </si>
  <si>
    <t>colly</t>
  </si>
  <si>
    <t>colog</t>
  </si>
  <si>
    <t>colon</t>
  </si>
  <si>
    <t>color</t>
  </si>
  <si>
    <t>colts</t>
  </si>
  <si>
    <t>colza</t>
  </si>
  <si>
    <t>comae</t>
  </si>
  <si>
    <t>comal</t>
  </si>
  <si>
    <t>comas</t>
  </si>
  <si>
    <t>combe</t>
  </si>
  <si>
    <t>combo</t>
  </si>
  <si>
    <t>combs</t>
  </si>
  <si>
    <t>comer</t>
  </si>
  <si>
    <t>comes</t>
  </si>
  <si>
    <t>comet</t>
  </si>
  <si>
    <t>comfy</t>
  </si>
  <si>
    <t>comic</t>
  </si>
  <si>
    <t>comix</t>
  </si>
  <si>
    <t>comma</t>
  </si>
  <si>
    <t>commy</t>
  </si>
  <si>
    <t>compo</t>
  </si>
  <si>
    <t>comps</t>
  </si>
  <si>
    <t>compt</t>
  </si>
  <si>
    <t>comte</t>
  </si>
  <si>
    <t>conch</t>
  </si>
  <si>
    <t>condo</t>
  </si>
  <si>
    <t>coned</t>
  </si>
  <si>
    <t>cones</t>
  </si>
  <si>
    <t>coney</t>
  </si>
  <si>
    <t>conga</t>
  </si>
  <si>
    <t>conge</t>
  </si>
  <si>
    <t>congo</t>
  </si>
  <si>
    <t>conic</t>
  </si>
  <si>
    <t>conin</t>
  </si>
  <si>
    <t>conks</t>
  </si>
  <si>
    <t>conky</t>
  </si>
  <si>
    <t>conns</t>
  </si>
  <si>
    <t>conte</t>
  </si>
  <si>
    <t>conto</t>
  </si>
  <si>
    <t>conus</t>
  </si>
  <si>
    <t>cooch</t>
  </si>
  <si>
    <t>cooed</t>
  </si>
  <si>
    <t>cooee</t>
  </si>
  <si>
    <t>cooer</t>
  </si>
  <si>
    <t>cooey</t>
  </si>
  <si>
    <t>coofs</t>
  </si>
  <si>
    <t>cooks</t>
  </si>
  <si>
    <t>cooky</t>
  </si>
  <si>
    <t>cools</t>
  </si>
  <si>
    <t>cooly</t>
  </si>
  <si>
    <t>coomb</t>
  </si>
  <si>
    <t>coons</t>
  </si>
  <si>
    <t>coops</t>
  </si>
  <si>
    <t>coopt</t>
  </si>
  <si>
    <t>coots</t>
  </si>
  <si>
    <t>copal</t>
  </si>
  <si>
    <t>copay</t>
  </si>
  <si>
    <t>coped</t>
  </si>
  <si>
    <t>copen</t>
  </si>
  <si>
    <t>coper</t>
  </si>
  <si>
    <t>copes</t>
  </si>
  <si>
    <t>copra</t>
  </si>
  <si>
    <t>copse</t>
  </si>
  <si>
    <t>coral</t>
  </si>
  <si>
    <t>corby</t>
  </si>
  <si>
    <t>cords</t>
  </si>
  <si>
    <t>cored</t>
  </si>
  <si>
    <t>corer</t>
  </si>
  <si>
    <t>cores</t>
  </si>
  <si>
    <t>corgi</t>
  </si>
  <si>
    <t>coria</t>
  </si>
  <si>
    <t>corks</t>
  </si>
  <si>
    <t>corky</t>
  </si>
  <si>
    <t>corms</t>
  </si>
  <si>
    <t>corns</t>
  </si>
  <si>
    <t>cornu</t>
  </si>
  <si>
    <t>corny</t>
  </si>
  <si>
    <t>corps</t>
  </si>
  <si>
    <t>corse</t>
  </si>
  <si>
    <t>cosec</t>
  </si>
  <si>
    <t>coses</t>
  </si>
  <si>
    <t>coset</t>
  </si>
  <si>
    <t>cosey</t>
  </si>
  <si>
    <t>cosie</t>
  </si>
  <si>
    <t>costa</t>
  </si>
  <si>
    <t>costs</t>
  </si>
  <si>
    <t>cotan</t>
  </si>
  <si>
    <t>coted</t>
  </si>
  <si>
    <t>cotes</t>
  </si>
  <si>
    <t>cotta</t>
  </si>
  <si>
    <t>couch</t>
  </si>
  <si>
    <t>coude</t>
  </si>
  <si>
    <t>cough</t>
  </si>
  <si>
    <t>could</t>
  </si>
  <si>
    <t>count</t>
  </si>
  <si>
    <t>coupe</t>
  </si>
  <si>
    <t>coups</t>
  </si>
  <si>
    <t>court</t>
  </si>
  <si>
    <t>couth</t>
  </si>
  <si>
    <t>coved</t>
  </si>
  <si>
    <t>coven</t>
  </si>
  <si>
    <t>cover</t>
  </si>
  <si>
    <t>coves</t>
  </si>
  <si>
    <t>covet</t>
  </si>
  <si>
    <t>covey</t>
  </si>
  <si>
    <t>covin</t>
  </si>
  <si>
    <t>cowed</t>
  </si>
  <si>
    <t>cower</t>
  </si>
  <si>
    <t>cowls</t>
  </si>
  <si>
    <t>cowry</t>
  </si>
  <si>
    <t>coxae</t>
  </si>
  <si>
    <t>coxal</t>
  </si>
  <si>
    <t>coxed</t>
  </si>
  <si>
    <t>coxes</t>
  </si>
  <si>
    <t>coyed</t>
  </si>
  <si>
    <t>coyer</t>
  </si>
  <si>
    <t>coyly</t>
  </si>
  <si>
    <t>coypu</t>
  </si>
  <si>
    <t>cozen</t>
  </si>
  <si>
    <t>cozes</t>
  </si>
  <si>
    <t>cozey</t>
  </si>
  <si>
    <t>cozie</t>
  </si>
  <si>
    <t>craal</t>
  </si>
  <si>
    <t>crabs</t>
  </si>
  <si>
    <t>crack</t>
  </si>
  <si>
    <t>craft</t>
  </si>
  <si>
    <t>crags</t>
  </si>
  <si>
    <t>crake</t>
  </si>
  <si>
    <t>cramp</t>
  </si>
  <si>
    <t>crams</t>
  </si>
  <si>
    <t>crane</t>
  </si>
  <si>
    <t>crank</t>
  </si>
  <si>
    <t>crape</t>
  </si>
  <si>
    <t>craps</t>
  </si>
  <si>
    <t>crash</t>
  </si>
  <si>
    <t>crass</t>
  </si>
  <si>
    <t>crate</t>
  </si>
  <si>
    <t>crave</t>
  </si>
  <si>
    <t>crawl</t>
  </si>
  <si>
    <t>craws</t>
  </si>
  <si>
    <t>craze</t>
  </si>
  <si>
    <t>crazy</t>
  </si>
  <si>
    <t>creak</t>
  </si>
  <si>
    <t>cream</t>
  </si>
  <si>
    <t>credo</t>
  </si>
  <si>
    <t>creds</t>
  </si>
  <si>
    <t>creed</t>
  </si>
  <si>
    <t>creek</t>
  </si>
  <si>
    <t>creel</t>
  </si>
  <si>
    <t>creep</t>
  </si>
  <si>
    <t>creme</t>
  </si>
  <si>
    <t>crepe</t>
  </si>
  <si>
    <t>crept</t>
  </si>
  <si>
    <t>crepy</t>
  </si>
  <si>
    <t>cress</t>
  </si>
  <si>
    <t>crest</t>
  </si>
  <si>
    <t>crews</t>
  </si>
  <si>
    <t>cribs</t>
  </si>
  <si>
    <t>crick</t>
  </si>
  <si>
    <t>cried</t>
  </si>
  <si>
    <t>crier</t>
  </si>
  <si>
    <t>cries</t>
  </si>
  <si>
    <t>crime</t>
  </si>
  <si>
    <t>crimp</t>
  </si>
  <si>
    <t>cripe</t>
  </si>
  <si>
    <t>crisp</t>
  </si>
  <si>
    <t>crits</t>
  </si>
  <si>
    <t>croak</t>
  </si>
  <si>
    <t>croci</t>
  </si>
  <si>
    <t>crock</t>
  </si>
  <si>
    <t>crocs</t>
  </si>
  <si>
    <t>croft</t>
  </si>
  <si>
    <t>crone</t>
  </si>
  <si>
    <t>crony</t>
  </si>
  <si>
    <t>crook</t>
  </si>
  <si>
    <t>croon</t>
  </si>
  <si>
    <t>crops</t>
  </si>
  <si>
    <t>crore</t>
  </si>
  <si>
    <t>cross</t>
  </si>
  <si>
    <t>croup</t>
  </si>
  <si>
    <t>crowd</t>
  </si>
  <si>
    <t>crown</t>
  </si>
  <si>
    <t>crows</t>
  </si>
  <si>
    <t>croze</t>
  </si>
  <si>
    <t>cruck</t>
  </si>
  <si>
    <t>crude</t>
  </si>
  <si>
    <t>cruds</t>
  </si>
  <si>
    <t>cruel</t>
  </si>
  <si>
    <t>cruet</t>
  </si>
  <si>
    <t>crumb</t>
  </si>
  <si>
    <t>crump</t>
  </si>
  <si>
    <t>cruor</t>
  </si>
  <si>
    <t>crura</t>
  </si>
  <si>
    <t>cruse</t>
  </si>
  <si>
    <t>crush</t>
  </si>
  <si>
    <t>crust</t>
  </si>
  <si>
    <t>crwth</t>
  </si>
  <si>
    <t>crypt</t>
  </si>
  <si>
    <t>cubby</t>
  </si>
  <si>
    <t>cubeb</t>
  </si>
  <si>
    <t>cubed</t>
  </si>
  <si>
    <t>cuber</t>
  </si>
  <si>
    <t>cubes</t>
  </si>
  <si>
    <t>cubic</t>
  </si>
  <si>
    <t>cubit</t>
  </si>
  <si>
    <t>cuddy</t>
  </si>
  <si>
    <t>cuffs</t>
  </si>
  <si>
    <t>cuifs</t>
  </si>
  <si>
    <t>cuing</t>
  </si>
  <si>
    <t>cuish</t>
  </si>
  <si>
    <t>cukes</t>
  </si>
  <si>
    <t>culch</t>
  </si>
  <si>
    <t>culet</t>
  </si>
  <si>
    <t>culex</t>
  </si>
  <si>
    <t>culls</t>
  </si>
  <si>
    <t>cully</t>
  </si>
  <si>
    <t>culms</t>
  </si>
  <si>
    <t>culpa</t>
  </si>
  <si>
    <t>culti</t>
  </si>
  <si>
    <t>cults</t>
  </si>
  <si>
    <t>cumin</t>
  </si>
  <si>
    <t>cunts</t>
  </si>
  <si>
    <t>cupel</t>
  </si>
  <si>
    <t>cupid</t>
  </si>
  <si>
    <t>cuppa</t>
  </si>
  <si>
    <t>cuppy</t>
  </si>
  <si>
    <t>curbs</t>
  </si>
  <si>
    <t>curch</t>
  </si>
  <si>
    <t>curds</t>
  </si>
  <si>
    <t>curdy</t>
  </si>
  <si>
    <t>cured</t>
  </si>
  <si>
    <t>curer</t>
  </si>
  <si>
    <t>cures</t>
  </si>
  <si>
    <t>curet</t>
  </si>
  <si>
    <t>curfs</t>
  </si>
  <si>
    <t>curia</t>
  </si>
  <si>
    <t>curie</t>
  </si>
  <si>
    <t>curio</t>
  </si>
  <si>
    <t>curls</t>
  </si>
  <si>
    <t>curly</t>
  </si>
  <si>
    <t>curns</t>
  </si>
  <si>
    <t>currs</t>
  </si>
  <si>
    <t>curry</t>
  </si>
  <si>
    <t>curse</t>
  </si>
  <si>
    <t>curst</t>
  </si>
  <si>
    <t>curve</t>
  </si>
  <si>
    <t>curvy</t>
  </si>
  <si>
    <t>cusec</t>
  </si>
  <si>
    <t>cushy</t>
  </si>
  <si>
    <t>cusks</t>
  </si>
  <si>
    <t>cusps</t>
  </si>
  <si>
    <t>cusso</t>
  </si>
  <si>
    <t>cutch</t>
  </si>
  <si>
    <t>cuter</t>
  </si>
  <si>
    <t>cutes</t>
  </si>
  <si>
    <t>cutey</t>
  </si>
  <si>
    <t>cutie</t>
  </si>
  <si>
    <t>cutin</t>
  </si>
  <si>
    <t>cutis</t>
  </si>
  <si>
    <t>cutty</t>
  </si>
  <si>
    <t>cutup</t>
  </si>
  <si>
    <t>cuvee</t>
  </si>
  <si>
    <t>cyano</t>
  </si>
  <si>
    <t>cyans</t>
  </si>
  <si>
    <t>cyber</t>
  </si>
  <si>
    <t>cycad</t>
  </si>
  <si>
    <t>cycas</t>
  </si>
  <si>
    <t>cycle</t>
  </si>
  <si>
    <t>cyclo</t>
  </si>
  <si>
    <t>cyder</t>
  </si>
  <si>
    <t>cylix</t>
  </si>
  <si>
    <t>cymae</t>
  </si>
  <si>
    <t>cymar</t>
  </si>
  <si>
    <t>cymas</t>
  </si>
  <si>
    <t>cymes</t>
  </si>
  <si>
    <t>cymol</t>
  </si>
  <si>
    <t>cynic</t>
  </si>
  <si>
    <t>cysts</t>
  </si>
  <si>
    <t>cyton</t>
  </si>
  <si>
    <t>czars</t>
  </si>
  <si>
    <t>daces</t>
  </si>
  <si>
    <t>dacha</t>
  </si>
  <si>
    <t>dadas</t>
  </si>
  <si>
    <t>daddy</t>
  </si>
  <si>
    <t>dados</t>
  </si>
  <si>
    <t>daffs</t>
  </si>
  <si>
    <t>daffy</t>
  </si>
  <si>
    <t>dagga</t>
  </si>
  <si>
    <t>dagos</t>
  </si>
  <si>
    <t>dahls</t>
  </si>
  <si>
    <t>daily</t>
  </si>
  <si>
    <t>dairy</t>
  </si>
  <si>
    <t>daisy</t>
  </si>
  <si>
    <t>dales</t>
  </si>
  <si>
    <t>dally</t>
  </si>
  <si>
    <t>daman</t>
  </si>
  <si>
    <t>damar</t>
  </si>
  <si>
    <t>dames</t>
  </si>
  <si>
    <t>damns</t>
  </si>
  <si>
    <t>damps</t>
  </si>
  <si>
    <t>dance</t>
  </si>
  <si>
    <t>dandy</t>
  </si>
  <si>
    <t>dangs</t>
  </si>
  <si>
    <t>danio</t>
  </si>
  <si>
    <t>darbs</t>
  </si>
  <si>
    <t>dared</t>
  </si>
  <si>
    <t>darer</t>
  </si>
  <si>
    <t>dares</t>
  </si>
  <si>
    <t>daric</t>
  </si>
  <si>
    <t>darks</t>
  </si>
  <si>
    <t>darky</t>
  </si>
  <si>
    <t>darns</t>
  </si>
  <si>
    <t>darts</t>
  </si>
  <si>
    <t>dashi</t>
  </si>
  <si>
    <t>dashy</t>
  </si>
  <si>
    <t>dated</t>
  </si>
  <si>
    <t>dater</t>
  </si>
  <si>
    <t>dates</t>
  </si>
  <si>
    <t>datos</t>
  </si>
  <si>
    <t>datto</t>
  </si>
  <si>
    <t>datum</t>
  </si>
  <si>
    <t>daube</t>
  </si>
  <si>
    <t>daubs</t>
  </si>
  <si>
    <t>dauby</t>
  </si>
  <si>
    <t>daunt</t>
  </si>
  <si>
    <t>dauts</t>
  </si>
  <si>
    <t>daven</t>
  </si>
  <si>
    <t>davit</t>
  </si>
  <si>
    <t>dawed</t>
  </si>
  <si>
    <t>dawen</t>
  </si>
  <si>
    <t>dawks</t>
  </si>
  <si>
    <t>dawns</t>
  </si>
  <si>
    <t>dawts</t>
  </si>
  <si>
    <t>dazed</t>
  </si>
  <si>
    <t>dazes</t>
  </si>
  <si>
    <t>deads</t>
  </si>
  <si>
    <t>deair</t>
  </si>
  <si>
    <t>deals</t>
  </si>
  <si>
    <t>dealt</t>
  </si>
  <si>
    <t>deans</t>
  </si>
  <si>
    <t>dears</t>
  </si>
  <si>
    <t>deary</t>
  </si>
  <si>
    <t>deash</t>
  </si>
  <si>
    <t>death</t>
  </si>
  <si>
    <t>deave</t>
  </si>
  <si>
    <t>debag</t>
  </si>
  <si>
    <t>debar</t>
  </si>
  <si>
    <t>debit</t>
  </si>
  <si>
    <t>debts</t>
  </si>
  <si>
    <t>debug</t>
  </si>
  <si>
    <t>debut</t>
  </si>
  <si>
    <t>debye</t>
  </si>
  <si>
    <t>decaf</t>
  </si>
  <si>
    <t>decal</t>
  </si>
  <si>
    <t>decay</t>
  </si>
  <si>
    <t>decks</t>
  </si>
  <si>
    <t>decor</t>
  </si>
  <si>
    <t>decos</t>
  </si>
  <si>
    <t>decoy</t>
  </si>
  <si>
    <t>decry</t>
  </si>
  <si>
    <t>dedal</t>
  </si>
  <si>
    <t>deeds</t>
  </si>
  <si>
    <t>deedy</t>
  </si>
  <si>
    <t>deems</t>
  </si>
  <si>
    <t>deeps</t>
  </si>
  <si>
    <t>deers</t>
  </si>
  <si>
    <t>deets</t>
  </si>
  <si>
    <t>defat</t>
  </si>
  <si>
    <t>defer</t>
  </si>
  <si>
    <t>defis</t>
  </si>
  <si>
    <t>defog</t>
  </si>
  <si>
    <t>degas</t>
  </si>
  <si>
    <t>degum</t>
  </si>
  <si>
    <t>deice</t>
  </si>
  <si>
    <t>deify</t>
  </si>
  <si>
    <t>deign</t>
  </si>
  <si>
    <t>deils</t>
  </si>
  <si>
    <t>deism</t>
  </si>
  <si>
    <t>deist</t>
  </si>
  <si>
    <t>deity</t>
  </si>
  <si>
    <t>deked</t>
  </si>
  <si>
    <t>dekes</t>
  </si>
  <si>
    <t>dekko</t>
  </si>
  <si>
    <t>delay</t>
  </si>
  <si>
    <t>deled</t>
  </si>
  <si>
    <t>deles</t>
  </si>
  <si>
    <t>delfs</t>
  </si>
  <si>
    <t>delft</t>
  </si>
  <si>
    <t>delis</t>
  </si>
  <si>
    <t>dells</t>
  </si>
  <si>
    <t>delly</t>
  </si>
  <si>
    <t>delta</t>
  </si>
  <si>
    <t>delts</t>
  </si>
  <si>
    <t>delve</t>
  </si>
  <si>
    <t>demes</t>
  </si>
  <si>
    <t>demic</t>
  </si>
  <si>
    <t>demit</t>
  </si>
  <si>
    <t>demob</t>
  </si>
  <si>
    <t>demon</t>
  </si>
  <si>
    <t>demos</t>
  </si>
  <si>
    <t>demur</t>
  </si>
  <si>
    <t>denar</t>
  </si>
  <si>
    <t>denes</t>
  </si>
  <si>
    <t>denim</t>
  </si>
  <si>
    <t>dense</t>
  </si>
  <si>
    <t>dents</t>
  </si>
  <si>
    <t>deoxy</t>
  </si>
  <si>
    <t>depot</t>
  </si>
  <si>
    <t>depth</t>
  </si>
  <si>
    <t>derat</t>
  </si>
  <si>
    <t>deray</t>
  </si>
  <si>
    <t>derby</t>
  </si>
  <si>
    <t>derma</t>
  </si>
  <si>
    <t>derms</t>
  </si>
  <si>
    <t>derry</t>
  </si>
  <si>
    <t>desex</t>
  </si>
  <si>
    <t>desks</t>
  </si>
  <si>
    <t>deter</t>
  </si>
  <si>
    <t>detox</t>
  </si>
  <si>
    <t>deuce</t>
  </si>
  <si>
    <t>devas</t>
  </si>
  <si>
    <t>devel</t>
  </si>
  <si>
    <t>devil</t>
  </si>
  <si>
    <t>devon</t>
  </si>
  <si>
    <t>dewan</t>
  </si>
  <si>
    <t>dewar</t>
  </si>
  <si>
    <t>dewax</t>
  </si>
  <si>
    <t>dewed</t>
  </si>
  <si>
    <t>dexes</t>
  </si>
  <si>
    <t>dexie</t>
  </si>
  <si>
    <t>dhaks</t>
  </si>
  <si>
    <t>dhals</t>
  </si>
  <si>
    <t>dhobi</t>
  </si>
  <si>
    <t>dhole</t>
  </si>
  <si>
    <t>dhoti</t>
  </si>
  <si>
    <t>dhows</t>
  </si>
  <si>
    <t>dhuti</t>
  </si>
  <si>
    <t>dials</t>
  </si>
  <si>
    <t>diary</t>
  </si>
  <si>
    <t>diazo</t>
  </si>
  <si>
    <t>diced</t>
  </si>
  <si>
    <t>dicer</t>
  </si>
  <si>
    <t>dices</t>
  </si>
  <si>
    <t>dicey</t>
  </si>
  <si>
    <t>dicks</t>
  </si>
  <si>
    <t>dicky</t>
  </si>
  <si>
    <t>dicot</t>
  </si>
  <si>
    <t>dicta</t>
  </si>
  <si>
    <t>dicty</t>
  </si>
  <si>
    <t>didie</t>
  </si>
  <si>
    <t>didos</t>
  </si>
  <si>
    <t>didst</t>
  </si>
  <si>
    <t>diene</t>
  </si>
  <si>
    <t>diets</t>
  </si>
  <si>
    <t>diffs</t>
  </si>
  <si>
    <t>dight</t>
  </si>
  <si>
    <t>digit</t>
  </si>
  <si>
    <t>diked</t>
  </si>
  <si>
    <t>diker</t>
  </si>
  <si>
    <t>dikes</t>
  </si>
  <si>
    <t>dikey</t>
  </si>
  <si>
    <t>dildo</t>
  </si>
  <si>
    <t>dills</t>
  </si>
  <si>
    <t>dilly</t>
  </si>
  <si>
    <t>dimer</t>
  </si>
  <si>
    <t>dimes</t>
  </si>
  <si>
    <t>dimly</t>
  </si>
  <si>
    <t>dinar</t>
  </si>
  <si>
    <t>dined</t>
  </si>
  <si>
    <t>diner</t>
  </si>
  <si>
    <t>dines</t>
  </si>
  <si>
    <t>dinge</t>
  </si>
  <si>
    <t>dingo</t>
  </si>
  <si>
    <t>dings</t>
  </si>
  <si>
    <t>dingy</t>
  </si>
  <si>
    <t>dinks</t>
  </si>
  <si>
    <t>dinky</t>
  </si>
  <si>
    <t>dinos</t>
  </si>
  <si>
    <t>dints</t>
  </si>
  <si>
    <t>diode</t>
  </si>
  <si>
    <t>diols</t>
  </si>
  <si>
    <t>dippy</t>
  </si>
  <si>
    <t>dipso</t>
  </si>
  <si>
    <t>diram</t>
  </si>
  <si>
    <t>direr</t>
  </si>
  <si>
    <t>dirge</t>
  </si>
  <si>
    <t>dirks</t>
  </si>
  <si>
    <t>dirls</t>
  </si>
  <si>
    <t>dirts</t>
  </si>
  <si>
    <t>dirty</t>
  </si>
  <si>
    <t>disci</t>
  </si>
  <si>
    <t>disco</t>
  </si>
  <si>
    <t>discs</t>
  </si>
  <si>
    <t>dishy</t>
  </si>
  <si>
    <t>disks</t>
  </si>
  <si>
    <t>disme</t>
  </si>
  <si>
    <t>ditas</t>
  </si>
  <si>
    <t>ditch</t>
  </si>
  <si>
    <t>dites</t>
  </si>
  <si>
    <t>ditsy</t>
  </si>
  <si>
    <t>ditto</t>
  </si>
  <si>
    <t>ditty</t>
  </si>
  <si>
    <t>ditzy</t>
  </si>
  <si>
    <t>divan</t>
  </si>
  <si>
    <t>divas</t>
  </si>
  <si>
    <t>dived</t>
  </si>
  <si>
    <t>diver</t>
  </si>
  <si>
    <t>dives</t>
  </si>
  <si>
    <t>divot</t>
  </si>
  <si>
    <t>divvy</t>
  </si>
  <si>
    <t>diwan</t>
  </si>
  <si>
    <t>dixit</t>
  </si>
  <si>
    <t>dizen</t>
  </si>
  <si>
    <t>dizzy</t>
  </si>
  <si>
    <t>djinn</t>
  </si>
  <si>
    <t>djins</t>
  </si>
  <si>
    <t>doats</t>
  </si>
  <si>
    <t>dobby</t>
  </si>
  <si>
    <t>dobie</t>
  </si>
  <si>
    <t>dobla</t>
  </si>
  <si>
    <t>dobra</t>
  </si>
  <si>
    <t>dobro</t>
  </si>
  <si>
    <t>docks</t>
  </si>
  <si>
    <t>dodge</t>
  </si>
  <si>
    <t>dodgy</t>
  </si>
  <si>
    <t>dodos</t>
  </si>
  <si>
    <t>doers</t>
  </si>
  <si>
    <t>doest</t>
  </si>
  <si>
    <t>doeth</t>
  </si>
  <si>
    <t>doffs</t>
  </si>
  <si>
    <t>doges</t>
  </si>
  <si>
    <t>dogey</t>
  </si>
  <si>
    <t>doggo</t>
  </si>
  <si>
    <t>doggy</t>
  </si>
  <si>
    <t>dogie</t>
  </si>
  <si>
    <t>dogma</t>
  </si>
  <si>
    <t>doily</t>
  </si>
  <si>
    <t>doing</t>
  </si>
  <si>
    <t>doits</t>
  </si>
  <si>
    <t>dojos</t>
  </si>
  <si>
    <t>dolce</t>
  </si>
  <si>
    <t>dolci</t>
  </si>
  <si>
    <t>doled</t>
  </si>
  <si>
    <t>doles</t>
  </si>
  <si>
    <t>dolls</t>
  </si>
  <si>
    <t>dolly</t>
  </si>
  <si>
    <t>dolma</t>
  </si>
  <si>
    <t>dolor</t>
  </si>
  <si>
    <t>dolts</t>
  </si>
  <si>
    <t>domal</t>
  </si>
  <si>
    <t>domed</t>
  </si>
  <si>
    <t>domes</t>
  </si>
  <si>
    <t>domic</t>
  </si>
  <si>
    <t>donas</t>
  </si>
  <si>
    <t>donee</t>
  </si>
  <si>
    <t>donga</t>
  </si>
  <si>
    <t>dongs</t>
  </si>
  <si>
    <t>donna</t>
  </si>
  <si>
    <t>donne</t>
  </si>
  <si>
    <t>donor</t>
  </si>
  <si>
    <t>donsy</t>
  </si>
  <si>
    <t>donut</t>
  </si>
  <si>
    <t>doody</t>
  </si>
  <si>
    <t>dooly</t>
  </si>
  <si>
    <t>dooms</t>
  </si>
  <si>
    <t>doomy</t>
  </si>
  <si>
    <t>doors</t>
  </si>
  <si>
    <t>doozy</t>
  </si>
  <si>
    <t>dopas</t>
  </si>
  <si>
    <t>doped</t>
  </si>
  <si>
    <t>doper</t>
  </si>
  <si>
    <t>dopes</t>
  </si>
  <si>
    <t>dopey</t>
  </si>
  <si>
    <t>dorks</t>
  </si>
  <si>
    <t>dorky</t>
  </si>
  <si>
    <t>dorms</t>
  </si>
  <si>
    <t>dormy</t>
  </si>
  <si>
    <t>dorps</t>
  </si>
  <si>
    <t>dorrs</t>
  </si>
  <si>
    <t>dorsa</t>
  </si>
  <si>
    <t>dorty</t>
  </si>
  <si>
    <t>dosed</t>
  </si>
  <si>
    <t>doser</t>
  </si>
  <si>
    <t>doses</t>
  </si>
  <si>
    <t>dotal</t>
  </si>
  <si>
    <t>doted</t>
  </si>
  <si>
    <t>doter</t>
  </si>
  <si>
    <t>dotes</t>
  </si>
  <si>
    <t>dotty</t>
  </si>
  <si>
    <t>doubt</t>
  </si>
  <si>
    <t>douce</t>
  </si>
  <si>
    <t>dough</t>
  </si>
  <si>
    <t>doula</t>
  </si>
  <si>
    <t>douma</t>
  </si>
  <si>
    <t>doums</t>
  </si>
  <si>
    <t>doura</t>
  </si>
  <si>
    <t>douse</t>
  </si>
  <si>
    <t>doven</t>
  </si>
  <si>
    <t>doves</t>
  </si>
  <si>
    <t>dowdy</t>
  </si>
  <si>
    <t>dowed</t>
  </si>
  <si>
    <t>dowel</t>
  </si>
  <si>
    <t>dower</t>
  </si>
  <si>
    <t>dowie</t>
  </si>
  <si>
    <t>downs</t>
  </si>
  <si>
    <t>downy</t>
  </si>
  <si>
    <t>dowry</t>
  </si>
  <si>
    <t>dowse</t>
  </si>
  <si>
    <t>doxie</t>
  </si>
  <si>
    <t>doyen</t>
  </si>
  <si>
    <t>doyly</t>
  </si>
  <si>
    <t>dozed</t>
  </si>
  <si>
    <t>dozen</t>
  </si>
  <si>
    <t>dozer</t>
  </si>
  <si>
    <t>dozes</t>
  </si>
  <si>
    <t>drabs</t>
  </si>
  <si>
    <t>draff</t>
  </si>
  <si>
    <t>draft</t>
  </si>
  <si>
    <t>drags</t>
  </si>
  <si>
    <t>drail</t>
  </si>
  <si>
    <t>drain</t>
  </si>
  <si>
    <t>drake</t>
  </si>
  <si>
    <t>drama</t>
  </si>
  <si>
    <t>drams</t>
  </si>
  <si>
    <t>drank</t>
  </si>
  <si>
    <t>drape</t>
  </si>
  <si>
    <t>drats</t>
  </si>
  <si>
    <t>drave</t>
  </si>
  <si>
    <t>drawl</t>
  </si>
  <si>
    <t>drawn</t>
  </si>
  <si>
    <t>draws</t>
  </si>
  <si>
    <t>drays</t>
  </si>
  <si>
    <t>dread</t>
  </si>
  <si>
    <t>dream</t>
  </si>
  <si>
    <t>drear</t>
  </si>
  <si>
    <t>dreck</t>
  </si>
  <si>
    <t>dreed</t>
  </si>
  <si>
    <t>drees</t>
  </si>
  <si>
    <t>dregs</t>
  </si>
  <si>
    <t>dreks</t>
  </si>
  <si>
    <t>dress</t>
  </si>
  <si>
    <t>drest</t>
  </si>
  <si>
    <t>dribs</t>
  </si>
  <si>
    <t>dried</t>
  </si>
  <si>
    <t>drier</t>
  </si>
  <si>
    <t>dries</t>
  </si>
  <si>
    <t>drift</t>
  </si>
  <si>
    <t>drill</t>
  </si>
  <si>
    <t>drily</t>
  </si>
  <si>
    <t>drink</t>
  </si>
  <si>
    <t>drips</t>
  </si>
  <si>
    <t>dript</t>
  </si>
  <si>
    <t>drive</t>
  </si>
  <si>
    <t>droid</t>
  </si>
  <si>
    <t>droit</t>
  </si>
  <si>
    <t>droll</t>
  </si>
  <si>
    <t>drone</t>
  </si>
  <si>
    <t>drool</t>
  </si>
  <si>
    <t>droop</t>
  </si>
  <si>
    <t>drops</t>
  </si>
  <si>
    <t>dropt</t>
  </si>
  <si>
    <t>dross</t>
  </si>
  <si>
    <t>drouk</t>
  </si>
  <si>
    <t>drove</t>
  </si>
  <si>
    <t>drown</t>
  </si>
  <si>
    <t>drubs</t>
  </si>
  <si>
    <t>drugs</t>
  </si>
  <si>
    <t>druid</t>
  </si>
  <si>
    <t>drums</t>
  </si>
  <si>
    <t>drunk</t>
  </si>
  <si>
    <t>drupe</t>
  </si>
  <si>
    <t>druse</t>
  </si>
  <si>
    <t>dryad</t>
  </si>
  <si>
    <t>dryer</t>
  </si>
  <si>
    <t>dryly</t>
  </si>
  <si>
    <t>duads</t>
  </si>
  <si>
    <t>duals</t>
  </si>
  <si>
    <t>ducal</t>
  </si>
  <si>
    <t>ducat</t>
  </si>
  <si>
    <t>duces</t>
  </si>
  <si>
    <t>duchy</t>
  </si>
  <si>
    <t>ducks</t>
  </si>
  <si>
    <t>ducky</t>
  </si>
  <si>
    <t>ducts</t>
  </si>
  <si>
    <t>duddy</t>
  </si>
  <si>
    <t>duded</t>
  </si>
  <si>
    <t>dudes</t>
  </si>
  <si>
    <t>duels</t>
  </si>
  <si>
    <t>duets</t>
  </si>
  <si>
    <t>duffs</t>
  </si>
  <si>
    <t>dufus</t>
  </si>
  <si>
    <t>duits</t>
  </si>
  <si>
    <t>duked</t>
  </si>
  <si>
    <t>dukes</t>
  </si>
  <si>
    <t>dulia</t>
  </si>
  <si>
    <t>dulls</t>
  </si>
  <si>
    <t>dully</t>
  </si>
  <si>
    <t>dulse</t>
  </si>
  <si>
    <t>dumas</t>
  </si>
  <si>
    <t>dumbo</t>
  </si>
  <si>
    <t>dumbs</t>
  </si>
  <si>
    <t>dumka</t>
  </si>
  <si>
    <t>dumky</t>
  </si>
  <si>
    <t>dummy</t>
  </si>
  <si>
    <t>dumps</t>
  </si>
  <si>
    <t>dumpy</t>
  </si>
  <si>
    <t>dunam</t>
  </si>
  <si>
    <t>dunce</t>
  </si>
  <si>
    <t>dunch</t>
  </si>
  <si>
    <t>dunes</t>
  </si>
  <si>
    <t>dungs</t>
  </si>
  <si>
    <t>dungy</t>
  </si>
  <si>
    <t>dunks</t>
  </si>
  <si>
    <t>dunts</t>
  </si>
  <si>
    <t>duomi</t>
  </si>
  <si>
    <t>duomo</t>
  </si>
  <si>
    <t>duped</t>
  </si>
  <si>
    <t>duper</t>
  </si>
  <si>
    <t>dupes</t>
  </si>
  <si>
    <t>duple</t>
  </si>
  <si>
    <t>dural</t>
  </si>
  <si>
    <t>duras</t>
  </si>
  <si>
    <t>dured</t>
  </si>
  <si>
    <t>dures</t>
  </si>
  <si>
    <t>durns</t>
  </si>
  <si>
    <t>duroc</t>
  </si>
  <si>
    <t>duros</t>
  </si>
  <si>
    <t>durra</t>
  </si>
  <si>
    <t>durrs</t>
  </si>
  <si>
    <t>durst</t>
  </si>
  <si>
    <t>durum</t>
  </si>
  <si>
    <t>dusks</t>
  </si>
  <si>
    <t>dusky</t>
  </si>
  <si>
    <t>dusts</t>
  </si>
  <si>
    <t>dusty</t>
  </si>
  <si>
    <t>dutch</t>
  </si>
  <si>
    <t>duvet</t>
  </si>
  <si>
    <t>dwarf</t>
  </si>
  <si>
    <t>dweeb</t>
  </si>
  <si>
    <t>dwell</t>
  </si>
  <si>
    <t>dwelt</t>
  </si>
  <si>
    <t>dwine</t>
  </si>
  <si>
    <t>dyads</t>
  </si>
  <si>
    <t>dyers</t>
  </si>
  <si>
    <t>dying</t>
  </si>
  <si>
    <t>dyked</t>
  </si>
  <si>
    <t>dykes</t>
  </si>
  <si>
    <t>dykey</t>
  </si>
  <si>
    <t>dynel</t>
  </si>
  <si>
    <t>dynes</t>
  </si>
  <si>
    <t>eager</t>
  </si>
  <si>
    <t>eagle</t>
  </si>
  <si>
    <t>eagre</t>
  </si>
  <si>
    <t>eared</t>
  </si>
  <si>
    <t>earls</t>
  </si>
  <si>
    <t>early</t>
  </si>
  <si>
    <t>earns</t>
  </si>
  <si>
    <t>earth</t>
  </si>
  <si>
    <t>eased</t>
  </si>
  <si>
    <t>easel</t>
  </si>
  <si>
    <t>eases</t>
  </si>
  <si>
    <t>easts</t>
  </si>
  <si>
    <t>eaten</t>
  </si>
  <si>
    <t>eater</t>
  </si>
  <si>
    <t>eaved</t>
  </si>
  <si>
    <t>eaves</t>
  </si>
  <si>
    <t>ebbed</t>
  </si>
  <si>
    <t>ebbet</t>
  </si>
  <si>
    <t>ebons</t>
  </si>
  <si>
    <t>ebony</t>
  </si>
  <si>
    <t>ebook</t>
  </si>
  <si>
    <t>eched</t>
  </si>
  <si>
    <t>eches</t>
  </si>
  <si>
    <t>echos</t>
  </si>
  <si>
    <t>eclat</t>
  </si>
  <si>
    <t>ecrus</t>
  </si>
  <si>
    <t>edema</t>
  </si>
  <si>
    <t>edged</t>
  </si>
  <si>
    <t>edger</t>
  </si>
  <si>
    <t>edges</t>
  </si>
  <si>
    <t>edict</t>
  </si>
  <si>
    <t>edify</t>
  </si>
  <si>
    <t>edile</t>
  </si>
  <si>
    <t>edits</t>
  </si>
  <si>
    <t>educe</t>
  </si>
  <si>
    <t>educt</t>
  </si>
  <si>
    <t>eerie</t>
  </si>
  <si>
    <t>egads</t>
  </si>
  <si>
    <t>egers</t>
  </si>
  <si>
    <t>egest</t>
  </si>
  <si>
    <t>eggar</t>
  </si>
  <si>
    <t>egged</t>
  </si>
  <si>
    <t>egger</t>
  </si>
  <si>
    <t>egret</t>
  </si>
  <si>
    <t>eider</t>
  </si>
  <si>
    <t>eidos</t>
  </si>
  <si>
    <t>eight</t>
  </si>
  <si>
    <t>eikon</t>
  </si>
  <si>
    <t>eject</t>
  </si>
  <si>
    <t>eking</t>
  </si>
  <si>
    <t>elain</t>
  </si>
  <si>
    <t>eland</t>
  </si>
  <si>
    <t>elans</t>
  </si>
  <si>
    <t>elate</t>
  </si>
  <si>
    <t>elbow</t>
  </si>
  <si>
    <t>elder</t>
  </si>
  <si>
    <t>elect</t>
  </si>
  <si>
    <t>elegy</t>
  </si>
  <si>
    <t>elemi</t>
  </si>
  <si>
    <t>elfin</t>
  </si>
  <si>
    <t>elide</t>
  </si>
  <si>
    <t>elint</t>
  </si>
  <si>
    <t>elite</t>
  </si>
  <si>
    <t>eloin</t>
  </si>
  <si>
    <t>elope</t>
  </si>
  <si>
    <t>elude</t>
  </si>
  <si>
    <t>elute</t>
  </si>
  <si>
    <t>elver</t>
  </si>
  <si>
    <t>elves</t>
  </si>
  <si>
    <t>email</t>
  </si>
  <si>
    <t>embar</t>
  </si>
  <si>
    <t>embay</t>
  </si>
  <si>
    <t>embed</t>
  </si>
  <si>
    <t>ember</t>
  </si>
  <si>
    <t>embow</t>
  </si>
  <si>
    <t>emcee</t>
  </si>
  <si>
    <t>emeer</t>
  </si>
  <si>
    <t>emend</t>
  </si>
  <si>
    <t>emery</t>
  </si>
  <si>
    <t>emeus</t>
  </si>
  <si>
    <t>emirs</t>
  </si>
  <si>
    <t>emits</t>
  </si>
  <si>
    <t>emmer</t>
  </si>
  <si>
    <t>emmet</t>
  </si>
  <si>
    <t>emmys</t>
  </si>
  <si>
    <t>emote</t>
  </si>
  <si>
    <t>empty</t>
  </si>
  <si>
    <t>emyde</t>
  </si>
  <si>
    <t>emyds</t>
  </si>
  <si>
    <t>enact</t>
  </si>
  <si>
    <t>enate</t>
  </si>
  <si>
    <t>ended</t>
  </si>
  <si>
    <t>ender</t>
  </si>
  <si>
    <t>endow</t>
  </si>
  <si>
    <t>endue</t>
  </si>
  <si>
    <t>enema</t>
  </si>
  <si>
    <t>enemy</t>
  </si>
  <si>
    <t>enjoy</t>
  </si>
  <si>
    <t>ennui</t>
  </si>
  <si>
    <t>enoki</t>
  </si>
  <si>
    <t>enols</t>
  </si>
  <si>
    <t>enorm</t>
  </si>
  <si>
    <t>enows</t>
  </si>
  <si>
    <t>enrol</t>
  </si>
  <si>
    <t>ensky</t>
  </si>
  <si>
    <t>ensue</t>
  </si>
  <si>
    <t>enter</t>
  </si>
  <si>
    <t>entia</t>
  </si>
  <si>
    <t>entry</t>
  </si>
  <si>
    <t>enure</t>
  </si>
  <si>
    <t>envoi</t>
  </si>
  <si>
    <t>envoy</t>
  </si>
  <si>
    <t>enzym</t>
  </si>
  <si>
    <t>eosin</t>
  </si>
  <si>
    <t>epact</t>
  </si>
  <si>
    <t>epees</t>
  </si>
  <si>
    <t>ephah</t>
  </si>
  <si>
    <t>ephas</t>
  </si>
  <si>
    <t>ephod</t>
  </si>
  <si>
    <t>ephor</t>
  </si>
  <si>
    <t>epics</t>
  </si>
  <si>
    <t>epoch</t>
  </si>
  <si>
    <t>epode</t>
  </si>
  <si>
    <t>epoxy</t>
  </si>
  <si>
    <t>equal</t>
  </si>
  <si>
    <t>equid</t>
  </si>
  <si>
    <t>equip</t>
  </si>
  <si>
    <t>erase</t>
  </si>
  <si>
    <t>erect</t>
  </si>
  <si>
    <t>ergot</t>
  </si>
  <si>
    <t>erica</t>
  </si>
  <si>
    <t>ernes</t>
  </si>
  <si>
    <t>erode</t>
  </si>
  <si>
    <t>erose</t>
  </si>
  <si>
    <t>erred</t>
  </si>
  <si>
    <t>error</t>
  </si>
  <si>
    <t>erses</t>
  </si>
  <si>
    <t>eruct</t>
  </si>
  <si>
    <t>erugo</t>
  </si>
  <si>
    <t>erupt</t>
  </si>
  <si>
    <t>ervil</t>
  </si>
  <si>
    <t>escar</t>
  </si>
  <si>
    <t>escot</t>
  </si>
  <si>
    <t>eskar</t>
  </si>
  <si>
    <t>esker</t>
  </si>
  <si>
    <t>esnes</t>
  </si>
  <si>
    <t>essay</t>
  </si>
  <si>
    <t>esses</t>
  </si>
  <si>
    <t>ester</t>
  </si>
  <si>
    <t>estop</t>
  </si>
  <si>
    <t>etape</t>
  </si>
  <si>
    <t>ether</t>
  </si>
  <si>
    <t>ethic</t>
  </si>
  <si>
    <t>ethos</t>
  </si>
  <si>
    <t>ethyl</t>
  </si>
  <si>
    <t>etnas</t>
  </si>
  <si>
    <t>etude</t>
  </si>
  <si>
    <t>etuis</t>
  </si>
  <si>
    <t>etwee</t>
  </si>
  <si>
    <t>etyma</t>
  </si>
  <si>
    <t>euros</t>
  </si>
  <si>
    <t>evade</t>
  </si>
  <si>
    <t>evens</t>
  </si>
  <si>
    <t>event</t>
  </si>
  <si>
    <t>evert</t>
  </si>
  <si>
    <t>every</t>
  </si>
  <si>
    <t>evict</t>
  </si>
  <si>
    <t>evils</t>
  </si>
  <si>
    <t>evite</t>
  </si>
  <si>
    <t>evoke</t>
  </si>
  <si>
    <t>ewers</t>
  </si>
  <si>
    <t>exact</t>
  </si>
  <si>
    <t>exalt</t>
  </si>
  <si>
    <t>exams</t>
  </si>
  <si>
    <t>excel</t>
  </si>
  <si>
    <t>execs</t>
  </si>
  <si>
    <t>exert</t>
  </si>
  <si>
    <t>exile</t>
  </si>
  <si>
    <t>exine</t>
  </si>
  <si>
    <t>exing</t>
  </si>
  <si>
    <t>exist</t>
  </si>
  <si>
    <t>exits</t>
  </si>
  <si>
    <t>exons</t>
  </si>
  <si>
    <t>expat</t>
  </si>
  <si>
    <t>expel</t>
  </si>
  <si>
    <t>expos</t>
  </si>
  <si>
    <t>extol</t>
  </si>
  <si>
    <t>extra</t>
  </si>
  <si>
    <t>exude</t>
  </si>
  <si>
    <t>exult</t>
  </si>
  <si>
    <t>exurb</t>
  </si>
  <si>
    <t>eyass</t>
  </si>
  <si>
    <t>eyers</t>
  </si>
  <si>
    <t>eying</t>
  </si>
  <si>
    <t>eyras</t>
  </si>
  <si>
    <t>eyres</t>
  </si>
  <si>
    <t>eyrie</t>
  </si>
  <si>
    <t>eyrir</t>
  </si>
  <si>
    <t>fable</t>
  </si>
  <si>
    <t>faced</t>
  </si>
  <si>
    <t>facer</t>
  </si>
  <si>
    <t>faces</t>
  </si>
  <si>
    <t>facet</t>
  </si>
  <si>
    <t>facia</t>
  </si>
  <si>
    <t>facts</t>
  </si>
  <si>
    <t>faddy</t>
  </si>
  <si>
    <t>faded</t>
  </si>
  <si>
    <t>fader</t>
  </si>
  <si>
    <t>fades</t>
  </si>
  <si>
    <t>fadge</t>
  </si>
  <si>
    <t>fados</t>
  </si>
  <si>
    <t>faena</t>
  </si>
  <si>
    <t>faery</t>
  </si>
  <si>
    <t>faggy</t>
  </si>
  <si>
    <t>fagin</t>
  </si>
  <si>
    <t>fagot</t>
  </si>
  <si>
    <t>fails</t>
  </si>
  <si>
    <t>faint</t>
  </si>
  <si>
    <t>fairs</t>
  </si>
  <si>
    <t>fairy</t>
  </si>
  <si>
    <t>faith</t>
  </si>
  <si>
    <t>faked</t>
  </si>
  <si>
    <t>faker</t>
  </si>
  <si>
    <t>fakes</t>
  </si>
  <si>
    <t>fakey</t>
  </si>
  <si>
    <t>fakir</t>
  </si>
  <si>
    <t>falls</t>
  </si>
  <si>
    <t>famed</t>
  </si>
  <si>
    <t>fames</t>
  </si>
  <si>
    <t>fancy</t>
  </si>
  <si>
    <t>fanes</t>
  </si>
  <si>
    <t>fanga</t>
  </si>
  <si>
    <t>fangs</t>
  </si>
  <si>
    <t>fanny</t>
  </si>
  <si>
    <t>fanon</t>
  </si>
  <si>
    <t>fanos</t>
  </si>
  <si>
    <t>fanum</t>
  </si>
  <si>
    <t>faqir</t>
  </si>
  <si>
    <t>farad</t>
  </si>
  <si>
    <t>farce</t>
  </si>
  <si>
    <t>farci</t>
  </si>
  <si>
    <t>farcy</t>
  </si>
  <si>
    <t>fards</t>
  </si>
  <si>
    <t>fared</t>
  </si>
  <si>
    <t>farer</t>
  </si>
  <si>
    <t>fares</t>
  </si>
  <si>
    <t>farle</t>
  </si>
  <si>
    <t>farls</t>
  </si>
  <si>
    <t>farms</t>
  </si>
  <si>
    <t>faros</t>
  </si>
  <si>
    <t>farts</t>
  </si>
  <si>
    <t>fasts</t>
  </si>
  <si>
    <t>fatal</t>
  </si>
  <si>
    <t>fated</t>
  </si>
  <si>
    <t>fates</t>
  </si>
  <si>
    <t>fatly</t>
  </si>
  <si>
    <t>fatso</t>
  </si>
  <si>
    <t>fatty</t>
  </si>
  <si>
    <t>fatwa</t>
  </si>
  <si>
    <t>faugh</t>
  </si>
  <si>
    <t>fauld</t>
  </si>
  <si>
    <t>fault</t>
  </si>
  <si>
    <t>fauna</t>
  </si>
  <si>
    <t>fauns</t>
  </si>
  <si>
    <t>fauve</t>
  </si>
  <si>
    <t>favas</t>
  </si>
  <si>
    <t>faves</t>
  </si>
  <si>
    <t>favor</t>
  </si>
  <si>
    <t>favus</t>
  </si>
  <si>
    <t>fawns</t>
  </si>
  <si>
    <t>fawny</t>
  </si>
  <si>
    <t>faxed</t>
  </si>
  <si>
    <t>faxes</t>
  </si>
  <si>
    <t>fayed</t>
  </si>
  <si>
    <t>fazed</t>
  </si>
  <si>
    <t>fazes</t>
  </si>
  <si>
    <t>fears</t>
  </si>
  <si>
    <t>fease</t>
  </si>
  <si>
    <t>feast</t>
  </si>
  <si>
    <t>feats</t>
  </si>
  <si>
    <t>feaze</t>
  </si>
  <si>
    <t>fecal</t>
  </si>
  <si>
    <t>feces</t>
  </si>
  <si>
    <t>fecks</t>
  </si>
  <si>
    <t>fedex</t>
  </si>
  <si>
    <t>feebs</t>
  </si>
  <si>
    <t>feeds</t>
  </si>
  <si>
    <t>feels</t>
  </si>
  <si>
    <t>feeze</t>
  </si>
  <si>
    <t>feign</t>
  </si>
  <si>
    <t>feint</t>
  </si>
  <si>
    <t>feist</t>
  </si>
  <si>
    <t>felid</t>
  </si>
  <si>
    <t>fella</t>
  </si>
  <si>
    <t>fells</t>
  </si>
  <si>
    <t>felly</t>
  </si>
  <si>
    <t>felon</t>
  </si>
  <si>
    <t>felts</t>
  </si>
  <si>
    <t>femes</t>
  </si>
  <si>
    <t>femme</t>
  </si>
  <si>
    <t>femur</t>
  </si>
  <si>
    <t>fence</t>
  </si>
  <si>
    <t>fends</t>
  </si>
  <si>
    <t>fenny</t>
  </si>
  <si>
    <t>feods</t>
  </si>
  <si>
    <t>feoff</t>
  </si>
  <si>
    <t>feral</t>
  </si>
  <si>
    <t>feres</t>
  </si>
  <si>
    <t>feria</t>
  </si>
  <si>
    <t>ferly</t>
  </si>
  <si>
    <t>fermi</t>
  </si>
  <si>
    <t>ferns</t>
  </si>
  <si>
    <t>ferny</t>
  </si>
  <si>
    <t>ferry</t>
  </si>
  <si>
    <t>fesse</t>
  </si>
  <si>
    <t>fests</t>
  </si>
  <si>
    <t>fetal</t>
  </si>
  <si>
    <t>fetas</t>
  </si>
  <si>
    <t>fetch</t>
  </si>
  <si>
    <t>feted</t>
  </si>
  <si>
    <t>fetes</t>
  </si>
  <si>
    <t>fetid</t>
  </si>
  <si>
    <t>fetor</t>
  </si>
  <si>
    <t>fetus</t>
  </si>
  <si>
    <t>feuar</t>
  </si>
  <si>
    <t>feuds</t>
  </si>
  <si>
    <t>feued</t>
  </si>
  <si>
    <t>fever</t>
  </si>
  <si>
    <t>fewer</t>
  </si>
  <si>
    <t>feyer</t>
  </si>
  <si>
    <t>feyly</t>
  </si>
  <si>
    <t>fezes</t>
  </si>
  <si>
    <t>fezzy</t>
  </si>
  <si>
    <t>fiars</t>
  </si>
  <si>
    <t>fiats</t>
  </si>
  <si>
    <t>fiber</t>
  </si>
  <si>
    <t>fibre</t>
  </si>
  <si>
    <t>fices</t>
  </si>
  <si>
    <t>fiche</t>
  </si>
  <si>
    <t>fichu</t>
  </si>
  <si>
    <t>ficin</t>
  </si>
  <si>
    <t>ficus</t>
  </si>
  <si>
    <t>fidge</t>
  </si>
  <si>
    <t>fidos</t>
  </si>
  <si>
    <t>fiefs</t>
  </si>
  <si>
    <t>field</t>
  </si>
  <si>
    <t>fiend</t>
  </si>
  <si>
    <t>fiery</t>
  </si>
  <si>
    <t>fifed</t>
  </si>
  <si>
    <t>fifer</t>
  </si>
  <si>
    <t>fifes</t>
  </si>
  <si>
    <t>fifth</t>
  </si>
  <si>
    <t>fifty</t>
  </si>
  <si>
    <t>fight</t>
  </si>
  <si>
    <t>filar</t>
  </si>
  <si>
    <t>filch</t>
  </si>
  <si>
    <t>filed</t>
  </si>
  <si>
    <t>filer</t>
  </si>
  <si>
    <t>files</t>
  </si>
  <si>
    <t>filet</t>
  </si>
  <si>
    <t>fille</t>
  </si>
  <si>
    <t>fillo</t>
  </si>
  <si>
    <t>fills</t>
  </si>
  <si>
    <t>filly</t>
  </si>
  <si>
    <t>filmi</t>
  </si>
  <si>
    <t>films</t>
  </si>
  <si>
    <t>filmy</t>
  </si>
  <si>
    <t>filos</t>
  </si>
  <si>
    <t>filth</t>
  </si>
  <si>
    <t>filum</t>
  </si>
  <si>
    <t>final</t>
  </si>
  <si>
    <t>finca</t>
  </si>
  <si>
    <t>finch</t>
  </si>
  <si>
    <t>finds</t>
  </si>
  <si>
    <t>fined</t>
  </si>
  <si>
    <t>finer</t>
  </si>
  <si>
    <t>fines</t>
  </si>
  <si>
    <t>finis</t>
  </si>
  <si>
    <t>finks</t>
  </si>
  <si>
    <t>finny</t>
  </si>
  <si>
    <t>finos</t>
  </si>
  <si>
    <t>fiord</t>
  </si>
  <si>
    <t>fique</t>
  </si>
  <si>
    <t>fired</t>
  </si>
  <si>
    <t>firer</t>
  </si>
  <si>
    <t>fires</t>
  </si>
  <si>
    <t>firms</t>
  </si>
  <si>
    <t>firns</t>
  </si>
  <si>
    <t>firry</t>
  </si>
  <si>
    <t>first</t>
  </si>
  <si>
    <t>firth</t>
  </si>
  <si>
    <t>fiscs</t>
  </si>
  <si>
    <t>fishy</t>
  </si>
  <si>
    <t>fists</t>
  </si>
  <si>
    <t>fitch</t>
  </si>
  <si>
    <t>fitly</t>
  </si>
  <si>
    <t>fiver</t>
  </si>
  <si>
    <t>fives</t>
  </si>
  <si>
    <t>fixed</t>
  </si>
  <si>
    <t>fixer</t>
  </si>
  <si>
    <t>fixes</t>
  </si>
  <si>
    <t>fixit</t>
  </si>
  <si>
    <t>fizzy</t>
  </si>
  <si>
    <t>fjeld</t>
  </si>
  <si>
    <t>fjord</t>
  </si>
  <si>
    <t>flabs</t>
  </si>
  <si>
    <t>flack</t>
  </si>
  <si>
    <t>flags</t>
  </si>
  <si>
    <t>flail</t>
  </si>
  <si>
    <t>flair</t>
  </si>
  <si>
    <t>flake</t>
  </si>
  <si>
    <t>flaky</t>
  </si>
  <si>
    <t>flame</t>
  </si>
  <si>
    <t>flams</t>
  </si>
  <si>
    <t>flamy</t>
  </si>
  <si>
    <t>flank</t>
  </si>
  <si>
    <t>flans</t>
  </si>
  <si>
    <t>flaps</t>
  </si>
  <si>
    <t>flare</t>
  </si>
  <si>
    <t>flash</t>
  </si>
  <si>
    <t>flask</t>
  </si>
  <si>
    <t>flats</t>
  </si>
  <si>
    <t>flaws</t>
  </si>
  <si>
    <t>flawy</t>
  </si>
  <si>
    <t>flaxy</t>
  </si>
  <si>
    <t>flays</t>
  </si>
  <si>
    <t>fleam</t>
  </si>
  <si>
    <t>fleas</t>
  </si>
  <si>
    <t>fleck</t>
  </si>
  <si>
    <t>fleer</t>
  </si>
  <si>
    <t>flees</t>
  </si>
  <si>
    <t>fleet</t>
  </si>
  <si>
    <t>flesh</t>
  </si>
  <si>
    <t>flews</t>
  </si>
  <si>
    <t>fleys</t>
  </si>
  <si>
    <t>flick</t>
  </si>
  <si>
    <t>flics</t>
  </si>
  <si>
    <t>flied</t>
  </si>
  <si>
    <t>flier</t>
  </si>
  <si>
    <t>flies</t>
  </si>
  <si>
    <t>fling</t>
  </si>
  <si>
    <t>flint</t>
  </si>
  <si>
    <t>flips</t>
  </si>
  <si>
    <t>flirs</t>
  </si>
  <si>
    <t>flirt</t>
  </si>
  <si>
    <t>flite</t>
  </si>
  <si>
    <t>flits</t>
  </si>
  <si>
    <t>float</t>
  </si>
  <si>
    <t>flock</t>
  </si>
  <si>
    <t>flocs</t>
  </si>
  <si>
    <t>floes</t>
  </si>
  <si>
    <t>flogs</t>
  </si>
  <si>
    <t>flong</t>
  </si>
  <si>
    <t>flood</t>
  </si>
  <si>
    <t>floor</t>
  </si>
  <si>
    <t>flops</t>
  </si>
  <si>
    <t>flora</t>
  </si>
  <si>
    <t>floss</t>
  </si>
  <si>
    <t>flota</t>
  </si>
  <si>
    <t>flour</t>
  </si>
  <si>
    <t>flout</t>
  </si>
  <si>
    <t>flown</t>
  </si>
  <si>
    <t>flows</t>
  </si>
  <si>
    <t>flubs</t>
  </si>
  <si>
    <t>flued</t>
  </si>
  <si>
    <t>flues</t>
  </si>
  <si>
    <t>fluff</t>
  </si>
  <si>
    <t>fluid</t>
  </si>
  <si>
    <t>fluke</t>
  </si>
  <si>
    <t>fluky</t>
  </si>
  <si>
    <t>flume</t>
  </si>
  <si>
    <t>flump</t>
  </si>
  <si>
    <t>flung</t>
  </si>
  <si>
    <t>flunk</t>
  </si>
  <si>
    <t>fluor</t>
  </si>
  <si>
    <t>flush</t>
  </si>
  <si>
    <t>flute</t>
  </si>
  <si>
    <t>fluty</t>
  </si>
  <si>
    <t>fluyt</t>
  </si>
  <si>
    <t>flyby</t>
  </si>
  <si>
    <t>flyer</t>
  </si>
  <si>
    <t>flyte</t>
  </si>
  <si>
    <t>foals</t>
  </si>
  <si>
    <t>foams</t>
  </si>
  <si>
    <t>foamy</t>
  </si>
  <si>
    <t>focal</t>
  </si>
  <si>
    <t>focus</t>
  </si>
  <si>
    <t>foehn</t>
  </si>
  <si>
    <t>fogey</t>
  </si>
  <si>
    <t>foggy</t>
  </si>
  <si>
    <t>fogie</t>
  </si>
  <si>
    <t>fohns</t>
  </si>
  <si>
    <t>foils</t>
  </si>
  <si>
    <t>foins</t>
  </si>
  <si>
    <t>foist</t>
  </si>
  <si>
    <t>folds</t>
  </si>
  <si>
    <t>foley</t>
  </si>
  <si>
    <t>folia</t>
  </si>
  <si>
    <t>folic</t>
  </si>
  <si>
    <t>folio</t>
  </si>
  <si>
    <t>folks</t>
  </si>
  <si>
    <t>folky</t>
  </si>
  <si>
    <t>folly</t>
  </si>
  <si>
    <t>fonds</t>
  </si>
  <si>
    <t>fondu</t>
  </si>
  <si>
    <t>fonts</t>
  </si>
  <si>
    <t>foods</t>
  </si>
  <si>
    <t>fools</t>
  </si>
  <si>
    <t>foots</t>
  </si>
  <si>
    <t>footy</t>
  </si>
  <si>
    <t>foram</t>
  </si>
  <si>
    <t>foray</t>
  </si>
  <si>
    <t>forbs</t>
  </si>
  <si>
    <t>forby</t>
  </si>
  <si>
    <t>force</t>
  </si>
  <si>
    <t>fordo</t>
  </si>
  <si>
    <t>fords</t>
  </si>
  <si>
    <t>fores</t>
  </si>
  <si>
    <t>forge</t>
  </si>
  <si>
    <t>forgo</t>
  </si>
  <si>
    <t>forks</t>
  </si>
  <si>
    <t>forky</t>
  </si>
  <si>
    <t>forme</t>
  </si>
  <si>
    <t>forms</t>
  </si>
  <si>
    <t>forte</t>
  </si>
  <si>
    <t>forth</t>
  </si>
  <si>
    <t>forts</t>
  </si>
  <si>
    <t>forty</t>
  </si>
  <si>
    <t>forum</t>
  </si>
  <si>
    <t>fossa</t>
  </si>
  <si>
    <t>fosse</t>
  </si>
  <si>
    <t>fouls</t>
  </si>
  <si>
    <t>found</t>
  </si>
  <si>
    <t>fount</t>
  </si>
  <si>
    <t>fours</t>
  </si>
  <si>
    <t>fovea</t>
  </si>
  <si>
    <t>fowls</t>
  </si>
  <si>
    <t>foxed</t>
  </si>
  <si>
    <t>foxes</t>
  </si>
  <si>
    <t>foyer</t>
  </si>
  <si>
    <t>frags</t>
  </si>
  <si>
    <t>frail</t>
  </si>
  <si>
    <t>frame</t>
  </si>
  <si>
    <t>franc</t>
  </si>
  <si>
    <t>frank</t>
  </si>
  <si>
    <t>fraps</t>
  </si>
  <si>
    <t>frass</t>
  </si>
  <si>
    <t>frats</t>
  </si>
  <si>
    <t>fraud</t>
  </si>
  <si>
    <t>frays</t>
  </si>
  <si>
    <t>freak</t>
  </si>
  <si>
    <t>freed</t>
  </si>
  <si>
    <t>freer</t>
  </si>
  <si>
    <t>frees</t>
  </si>
  <si>
    <t>fremd</t>
  </si>
  <si>
    <t>frena</t>
  </si>
  <si>
    <t>frere</t>
  </si>
  <si>
    <t>fresh</t>
  </si>
  <si>
    <t>frets</t>
  </si>
  <si>
    <t>friar</t>
  </si>
  <si>
    <t>fried</t>
  </si>
  <si>
    <t>frier</t>
  </si>
  <si>
    <t>fries</t>
  </si>
  <si>
    <t>frigs</t>
  </si>
  <si>
    <t>frill</t>
  </si>
  <si>
    <t>frise</t>
  </si>
  <si>
    <t>frisk</t>
  </si>
  <si>
    <t>frith</t>
  </si>
  <si>
    <t>frits</t>
  </si>
  <si>
    <t>fritt</t>
  </si>
  <si>
    <t>fritz</t>
  </si>
  <si>
    <t>frizz</t>
  </si>
  <si>
    <t>frock</t>
  </si>
  <si>
    <t>froes</t>
  </si>
  <si>
    <t>frogs</t>
  </si>
  <si>
    <t>frond</t>
  </si>
  <si>
    <t>frons</t>
  </si>
  <si>
    <t>front</t>
  </si>
  <si>
    <t>frore</t>
  </si>
  <si>
    <t>frosh</t>
  </si>
  <si>
    <t>frost</t>
  </si>
  <si>
    <t>froth</t>
  </si>
  <si>
    <t>frown</t>
  </si>
  <si>
    <t>frows</t>
  </si>
  <si>
    <t>froze</t>
  </si>
  <si>
    <t>frugs</t>
  </si>
  <si>
    <t>fruit</t>
  </si>
  <si>
    <t>frump</t>
  </si>
  <si>
    <t>fryer</t>
  </si>
  <si>
    <t>fubar</t>
  </si>
  <si>
    <t>fubsy</t>
  </si>
  <si>
    <t>fucks</t>
  </si>
  <si>
    <t>fucus</t>
  </si>
  <si>
    <t>fuddy</t>
  </si>
  <si>
    <t>fudge</t>
  </si>
  <si>
    <t>fuels</t>
  </si>
  <si>
    <t>fugal</t>
  </si>
  <si>
    <t>fuggy</t>
  </si>
  <si>
    <t>fugio</t>
  </si>
  <si>
    <t>fugle</t>
  </si>
  <si>
    <t>fugue</t>
  </si>
  <si>
    <t>fugus</t>
  </si>
  <si>
    <t>fujis</t>
  </si>
  <si>
    <t>fulls</t>
  </si>
  <si>
    <t>fully</t>
  </si>
  <si>
    <t>fumed</t>
  </si>
  <si>
    <t>fumer</t>
  </si>
  <si>
    <t>fumes</t>
  </si>
  <si>
    <t>fumet</t>
  </si>
  <si>
    <t>fundi</t>
  </si>
  <si>
    <t>funds</t>
  </si>
  <si>
    <t>fungi</t>
  </si>
  <si>
    <t>fungo</t>
  </si>
  <si>
    <t>funks</t>
  </si>
  <si>
    <t>funky</t>
  </si>
  <si>
    <t>funny</t>
  </si>
  <si>
    <t>furan</t>
  </si>
  <si>
    <t>furls</t>
  </si>
  <si>
    <t>furor</t>
  </si>
  <si>
    <t>furry</t>
  </si>
  <si>
    <t>furze</t>
  </si>
  <si>
    <t>furzy</t>
  </si>
  <si>
    <t>fused</t>
  </si>
  <si>
    <t>fusee</t>
  </si>
  <si>
    <t>fusel</t>
  </si>
  <si>
    <t>fuses</t>
  </si>
  <si>
    <t>fusil</t>
  </si>
  <si>
    <t>fussy</t>
  </si>
  <si>
    <t>fusty</t>
  </si>
  <si>
    <t>futon</t>
  </si>
  <si>
    <t>fuzed</t>
  </si>
  <si>
    <t>fuzee</t>
  </si>
  <si>
    <t>fuzes</t>
  </si>
  <si>
    <t>fuzil</t>
  </si>
  <si>
    <t>fuzzy</t>
  </si>
  <si>
    <t>fyces</t>
  </si>
  <si>
    <t>fykes</t>
  </si>
  <si>
    <t>fytte</t>
  </si>
  <si>
    <t>gabby</t>
  </si>
  <si>
    <t>gable</t>
  </si>
  <si>
    <t>gaddi</t>
  </si>
  <si>
    <t>gadid</t>
  </si>
  <si>
    <t>gadis</t>
  </si>
  <si>
    <t>gadje</t>
  </si>
  <si>
    <t>gadjo</t>
  </si>
  <si>
    <t>gaffe</t>
  </si>
  <si>
    <t>gaffs</t>
  </si>
  <si>
    <t>gaged</t>
  </si>
  <si>
    <t>gager</t>
  </si>
  <si>
    <t>gages</t>
  </si>
  <si>
    <t>gaily</t>
  </si>
  <si>
    <t>gains</t>
  </si>
  <si>
    <t>gaits</t>
  </si>
  <si>
    <t>galah</t>
  </si>
  <si>
    <t>galas</t>
  </si>
  <si>
    <t>galax</t>
  </si>
  <si>
    <t>galea</t>
  </si>
  <si>
    <t>gales</t>
  </si>
  <si>
    <t>galls</t>
  </si>
  <si>
    <t>gally</t>
  </si>
  <si>
    <t>galop</t>
  </si>
  <si>
    <t>gamas</t>
  </si>
  <si>
    <t>gamay</t>
  </si>
  <si>
    <t>gamba</t>
  </si>
  <si>
    <t>gambe</t>
  </si>
  <si>
    <t>gambs</t>
  </si>
  <si>
    <t>gamed</t>
  </si>
  <si>
    <t>gamer</t>
  </si>
  <si>
    <t>games</t>
  </si>
  <si>
    <t>gamey</t>
  </si>
  <si>
    <t>gamic</t>
  </si>
  <si>
    <t>gamin</t>
  </si>
  <si>
    <t>gamma</t>
  </si>
  <si>
    <t>gammy</t>
  </si>
  <si>
    <t>gamps</t>
  </si>
  <si>
    <t>gamut</t>
  </si>
  <si>
    <t>ganef</t>
  </si>
  <si>
    <t>ganev</t>
  </si>
  <si>
    <t>gangs</t>
  </si>
  <si>
    <t>ganja</t>
  </si>
  <si>
    <t>ganof</t>
  </si>
  <si>
    <t>gaols</t>
  </si>
  <si>
    <t>gaped</t>
  </si>
  <si>
    <t>gaper</t>
  </si>
  <si>
    <t>gapes</t>
  </si>
  <si>
    <t>gappy</t>
  </si>
  <si>
    <t>garbs</t>
  </si>
  <si>
    <t>garda</t>
  </si>
  <si>
    <t>garni</t>
  </si>
  <si>
    <t>garth</t>
  </si>
  <si>
    <t>gases</t>
  </si>
  <si>
    <t>gasps</t>
  </si>
  <si>
    <t>gassy</t>
  </si>
  <si>
    <t>gasts</t>
  </si>
  <si>
    <t>gated</t>
  </si>
  <si>
    <t>gater</t>
  </si>
  <si>
    <t>gates</t>
  </si>
  <si>
    <t>gator</t>
  </si>
  <si>
    <t>gauds</t>
  </si>
  <si>
    <t>gaudy</t>
  </si>
  <si>
    <t>gauge</t>
  </si>
  <si>
    <t>gault</t>
  </si>
  <si>
    <t>gaums</t>
  </si>
  <si>
    <t>gaunt</t>
  </si>
  <si>
    <t>gaurs</t>
  </si>
  <si>
    <t>gauss</t>
  </si>
  <si>
    <t>gauze</t>
  </si>
  <si>
    <t>gauzy</t>
  </si>
  <si>
    <t>gavel</t>
  </si>
  <si>
    <t>gavot</t>
  </si>
  <si>
    <t>gawks</t>
  </si>
  <si>
    <t>gawky</t>
  </si>
  <si>
    <t>gawps</t>
  </si>
  <si>
    <t>gawsy</t>
  </si>
  <si>
    <t>gayal</t>
  </si>
  <si>
    <t>gayer</t>
  </si>
  <si>
    <t>gayly</t>
  </si>
  <si>
    <t>gazar</t>
  </si>
  <si>
    <t>gazed</t>
  </si>
  <si>
    <t>gazer</t>
  </si>
  <si>
    <t>gazes</t>
  </si>
  <si>
    <t>gazoo</t>
  </si>
  <si>
    <t>gears</t>
  </si>
  <si>
    <t>gecko</t>
  </si>
  <si>
    <t>gecks</t>
  </si>
  <si>
    <t>geeks</t>
  </si>
  <si>
    <t>geeky</t>
  </si>
  <si>
    <t>geese</t>
  </si>
  <si>
    <t>geest</t>
  </si>
  <si>
    <t>gelds</t>
  </si>
  <si>
    <t>gelee</t>
  </si>
  <si>
    <t>gelid</t>
  </si>
  <si>
    <t>gelts</t>
  </si>
  <si>
    <t>gemma</t>
  </si>
  <si>
    <t>gemmy</t>
  </si>
  <si>
    <t>gemot</t>
  </si>
  <si>
    <t>genes</t>
  </si>
  <si>
    <t>genet</t>
  </si>
  <si>
    <t>genic</t>
  </si>
  <si>
    <t>genie</t>
  </si>
  <si>
    <t>genii</t>
  </si>
  <si>
    <t>genip</t>
  </si>
  <si>
    <t>genoa</t>
  </si>
  <si>
    <t>genom</t>
  </si>
  <si>
    <t>genre</t>
  </si>
  <si>
    <t>genro</t>
  </si>
  <si>
    <t>gents</t>
  </si>
  <si>
    <t>genua</t>
  </si>
  <si>
    <t>genus</t>
  </si>
  <si>
    <t>geode</t>
  </si>
  <si>
    <t>geoid</t>
  </si>
  <si>
    <t>gerah</t>
  </si>
  <si>
    <t>germs</t>
  </si>
  <si>
    <t>germy</t>
  </si>
  <si>
    <t>gesso</t>
  </si>
  <si>
    <t>geste</t>
  </si>
  <si>
    <t>gests</t>
  </si>
  <si>
    <t>getas</t>
  </si>
  <si>
    <t>getup</t>
  </si>
  <si>
    <t>geums</t>
  </si>
  <si>
    <t>ghast</t>
  </si>
  <si>
    <t>ghats</t>
  </si>
  <si>
    <t>ghaut</t>
  </si>
  <si>
    <t>ghazi</t>
  </si>
  <si>
    <t>ghees</t>
  </si>
  <si>
    <t>ghost</t>
  </si>
  <si>
    <t>ghoul</t>
  </si>
  <si>
    <t>ghyll</t>
  </si>
  <si>
    <t>giant</t>
  </si>
  <si>
    <t>gibed</t>
  </si>
  <si>
    <t>giber</t>
  </si>
  <si>
    <t>gibes</t>
  </si>
  <si>
    <t>giddy</t>
  </si>
  <si>
    <t>gifts</t>
  </si>
  <si>
    <t>gigas</t>
  </si>
  <si>
    <t>gighe</t>
  </si>
  <si>
    <t>gigot</t>
  </si>
  <si>
    <t>gigue</t>
  </si>
  <si>
    <t>gilds</t>
  </si>
  <si>
    <t>gills</t>
  </si>
  <si>
    <t>gilly</t>
  </si>
  <si>
    <t>gilts</t>
  </si>
  <si>
    <t>gimel</t>
  </si>
  <si>
    <t>gimme</t>
  </si>
  <si>
    <t>gimps</t>
  </si>
  <si>
    <t>gimpy</t>
  </si>
  <si>
    <t>ginks</t>
  </si>
  <si>
    <t>ginny</t>
  </si>
  <si>
    <t>ginzo</t>
  </si>
  <si>
    <t>gipon</t>
  </si>
  <si>
    <t>gipsy</t>
  </si>
  <si>
    <t>girds</t>
  </si>
  <si>
    <t>girls</t>
  </si>
  <si>
    <t>girly</t>
  </si>
  <si>
    <t>girns</t>
  </si>
  <si>
    <t>giron</t>
  </si>
  <si>
    <t>giros</t>
  </si>
  <si>
    <t>girsh</t>
  </si>
  <si>
    <t>girth</t>
  </si>
  <si>
    <t>girts</t>
  </si>
  <si>
    <t>gismo</t>
  </si>
  <si>
    <t>gists</t>
  </si>
  <si>
    <t>gites</t>
  </si>
  <si>
    <t>given</t>
  </si>
  <si>
    <t>giver</t>
  </si>
  <si>
    <t>gives</t>
  </si>
  <si>
    <t>gizmo</t>
  </si>
  <si>
    <t>glace</t>
  </si>
  <si>
    <t>glade</t>
  </si>
  <si>
    <t>glads</t>
  </si>
  <si>
    <t>glady</t>
  </si>
  <si>
    <t>glair</t>
  </si>
  <si>
    <t>glams</t>
  </si>
  <si>
    <t>gland</t>
  </si>
  <si>
    <t>glans</t>
  </si>
  <si>
    <t>glare</t>
  </si>
  <si>
    <t>glary</t>
  </si>
  <si>
    <t>glass</t>
  </si>
  <si>
    <t>glaze</t>
  </si>
  <si>
    <t>glazy</t>
  </si>
  <si>
    <t>gleam</t>
  </si>
  <si>
    <t>glean</t>
  </si>
  <si>
    <t>gleba</t>
  </si>
  <si>
    <t>glebe</t>
  </si>
  <si>
    <t>glede</t>
  </si>
  <si>
    <t>gleds</t>
  </si>
  <si>
    <t>gleed</t>
  </si>
  <si>
    <t>gleek</t>
  </si>
  <si>
    <t>glees</t>
  </si>
  <si>
    <t>gleet</t>
  </si>
  <si>
    <t>glens</t>
  </si>
  <si>
    <t>gleys</t>
  </si>
  <si>
    <t>glial</t>
  </si>
  <si>
    <t>glias</t>
  </si>
  <si>
    <t>glide</t>
  </si>
  <si>
    <t>gliff</t>
  </si>
  <si>
    <t>glime</t>
  </si>
  <si>
    <t>glims</t>
  </si>
  <si>
    <t>glint</t>
  </si>
  <si>
    <t>glitz</t>
  </si>
  <si>
    <t>gloam</t>
  </si>
  <si>
    <t>gloat</t>
  </si>
  <si>
    <t>globe</t>
  </si>
  <si>
    <t>globs</t>
  </si>
  <si>
    <t>glogg</t>
  </si>
  <si>
    <t>gloms</t>
  </si>
  <si>
    <t>gloom</t>
  </si>
  <si>
    <t>glops</t>
  </si>
  <si>
    <t>glory</t>
  </si>
  <si>
    <t>gloss</t>
  </si>
  <si>
    <t>glost</t>
  </si>
  <si>
    <t>glout</t>
  </si>
  <si>
    <t>glove</t>
  </si>
  <si>
    <t>glows</t>
  </si>
  <si>
    <t>gloze</t>
  </si>
  <si>
    <t>glued</t>
  </si>
  <si>
    <t>gluer</t>
  </si>
  <si>
    <t>glues</t>
  </si>
  <si>
    <t>gluey</t>
  </si>
  <si>
    <t>glugs</t>
  </si>
  <si>
    <t>glume</t>
  </si>
  <si>
    <t>glums</t>
  </si>
  <si>
    <t>gluon</t>
  </si>
  <si>
    <t>glute</t>
  </si>
  <si>
    <t>gluts</t>
  </si>
  <si>
    <t>glyph</t>
  </si>
  <si>
    <t>gnarl</t>
  </si>
  <si>
    <t>gnarr</t>
  </si>
  <si>
    <t>gnars</t>
  </si>
  <si>
    <t>gnash</t>
  </si>
  <si>
    <t>gnats</t>
  </si>
  <si>
    <t>gnawn</t>
  </si>
  <si>
    <t>gnaws</t>
  </si>
  <si>
    <t>gnome</t>
  </si>
  <si>
    <t>goads</t>
  </si>
  <si>
    <t>goals</t>
  </si>
  <si>
    <t>goats</t>
  </si>
  <si>
    <t>goban</t>
  </si>
  <si>
    <t>gobos</t>
  </si>
  <si>
    <t>godet</t>
  </si>
  <si>
    <t>godly</t>
  </si>
  <si>
    <t>goers</t>
  </si>
  <si>
    <t>gofer</t>
  </si>
  <si>
    <t>gogos</t>
  </si>
  <si>
    <t>going</t>
  </si>
  <si>
    <t>golds</t>
  </si>
  <si>
    <t>golem</t>
  </si>
  <si>
    <t>golfs</t>
  </si>
  <si>
    <t>golly</t>
  </si>
  <si>
    <t>gombo</t>
  </si>
  <si>
    <t>gomer</t>
  </si>
  <si>
    <t>gonad</t>
  </si>
  <si>
    <t>gonef</t>
  </si>
  <si>
    <t>goner</t>
  </si>
  <si>
    <t>gongs</t>
  </si>
  <si>
    <t>gonia</t>
  </si>
  <si>
    <t>gonif</t>
  </si>
  <si>
    <t>gonof</t>
  </si>
  <si>
    <t>gonzo</t>
  </si>
  <si>
    <t>goods</t>
  </si>
  <si>
    <t>goody</t>
  </si>
  <si>
    <t>gooey</t>
  </si>
  <si>
    <t>goofs</t>
  </si>
  <si>
    <t>goofy</t>
  </si>
  <si>
    <t>gooks</t>
  </si>
  <si>
    <t>gooky</t>
  </si>
  <si>
    <t>goons</t>
  </si>
  <si>
    <t>goony</t>
  </si>
  <si>
    <t>goops</t>
  </si>
  <si>
    <t>goopy</t>
  </si>
  <si>
    <t>goose</t>
  </si>
  <si>
    <t>goosy</t>
  </si>
  <si>
    <t>gopik</t>
  </si>
  <si>
    <t>goral</t>
  </si>
  <si>
    <t>gored</t>
  </si>
  <si>
    <t>gores</t>
  </si>
  <si>
    <t>gorge</t>
  </si>
  <si>
    <t>gorms</t>
  </si>
  <si>
    <t>gorps</t>
  </si>
  <si>
    <t>gorse</t>
  </si>
  <si>
    <t>gorsy</t>
  </si>
  <si>
    <t>goths</t>
  </si>
  <si>
    <t>gouge</t>
  </si>
  <si>
    <t>gourd</t>
  </si>
  <si>
    <t>gouts</t>
  </si>
  <si>
    <t>gouty</t>
  </si>
  <si>
    <t>gowan</t>
  </si>
  <si>
    <t>gowds</t>
  </si>
  <si>
    <t>gowks</t>
  </si>
  <si>
    <t>gowns</t>
  </si>
  <si>
    <t>goxes</t>
  </si>
  <si>
    <t>goyim</t>
  </si>
  <si>
    <t>graal</t>
  </si>
  <si>
    <t>grabs</t>
  </si>
  <si>
    <t>grace</t>
  </si>
  <si>
    <t>grade</t>
  </si>
  <si>
    <t>grads</t>
  </si>
  <si>
    <t>graft</t>
  </si>
  <si>
    <t>grail</t>
  </si>
  <si>
    <t>grain</t>
  </si>
  <si>
    <t>grama</t>
  </si>
  <si>
    <t>gramp</t>
  </si>
  <si>
    <t>grams</t>
  </si>
  <si>
    <t>grana</t>
  </si>
  <si>
    <t>grand</t>
  </si>
  <si>
    <t>grans</t>
  </si>
  <si>
    <t>grant</t>
  </si>
  <si>
    <t>grape</t>
  </si>
  <si>
    <t>graph</t>
  </si>
  <si>
    <t>grapy</t>
  </si>
  <si>
    <t>grasp</t>
  </si>
  <si>
    <t>grass</t>
  </si>
  <si>
    <t>grate</t>
  </si>
  <si>
    <t>grave</t>
  </si>
  <si>
    <t>gravy</t>
  </si>
  <si>
    <t>grays</t>
  </si>
  <si>
    <t>graze</t>
  </si>
  <si>
    <t>great</t>
  </si>
  <si>
    <t>grebe</t>
  </si>
  <si>
    <t>greed</t>
  </si>
  <si>
    <t>greek</t>
  </si>
  <si>
    <t>green</t>
  </si>
  <si>
    <t>grees</t>
  </si>
  <si>
    <t>greet</t>
  </si>
  <si>
    <t>grego</t>
  </si>
  <si>
    <t>greys</t>
  </si>
  <si>
    <t>gride</t>
  </si>
  <si>
    <t>grids</t>
  </si>
  <si>
    <t>grief</t>
  </si>
  <si>
    <t>griff</t>
  </si>
  <si>
    <t>grift</t>
  </si>
  <si>
    <t>grigs</t>
  </si>
  <si>
    <t>grill</t>
  </si>
  <si>
    <t>grime</t>
  </si>
  <si>
    <t>grimy</t>
  </si>
  <si>
    <t>grind</t>
  </si>
  <si>
    <t>grins</t>
  </si>
  <si>
    <t>griot</t>
  </si>
  <si>
    <t>gripe</t>
  </si>
  <si>
    <t>grips</t>
  </si>
  <si>
    <t>gript</t>
  </si>
  <si>
    <t>gripy</t>
  </si>
  <si>
    <t>grist</t>
  </si>
  <si>
    <t>grith</t>
  </si>
  <si>
    <t>grits</t>
  </si>
  <si>
    <t>groan</t>
  </si>
  <si>
    <t>groat</t>
  </si>
  <si>
    <t>grody</t>
  </si>
  <si>
    <t>grogs</t>
  </si>
  <si>
    <t>groin</t>
  </si>
  <si>
    <t>groks</t>
  </si>
  <si>
    <t>groom</t>
  </si>
  <si>
    <t>grope</t>
  </si>
  <si>
    <t>gross</t>
  </si>
  <si>
    <t>grosz</t>
  </si>
  <si>
    <t>grots</t>
  </si>
  <si>
    <t>group</t>
  </si>
  <si>
    <t>grout</t>
  </si>
  <si>
    <t>grove</t>
  </si>
  <si>
    <t>growl</t>
  </si>
  <si>
    <t>grown</t>
  </si>
  <si>
    <t>grows</t>
  </si>
  <si>
    <t>grubs</t>
  </si>
  <si>
    <t>gruel</t>
  </si>
  <si>
    <t>grues</t>
  </si>
  <si>
    <t>gruff</t>
  </si>
  <si>
    <t>grume</t>
  </si>
  <si>
    <t>grump</t>
  </si>
  <si>
    <t>grunt</t>
  </si>
  <si>
    <t>guaco</t>
  </si>
  <si>
    <t>guano</t>
  </si>
  <si>
    <t>guans</t>
  </si>
  <si>
    <t>guard</t>
  </si>
  <si>
    <t>guars</t>
  </si>
  <si>
    <t>guava</t>
  </si>
  <si>
    <t>gucks</t>
  </si>
  <si>
    <t>gudes</t>
  </si>
  <si>
    <t>guess</t>
  </si>
  <si>
    <t>guest</t>
  </si>
  <si>
    <t>guffs</t>
  </si>
  <si>
    <t>guide</t>
  </si>
  <si>
    <t>guids</t>
  </si>
  <si>
    <t>guild</t>
  </si>
  <si>
    <t>guile</t>
  </si>
  <si>
    <t>guilt</t>
  </si>
  <si>
    <t>guiro</t>
  </si>
  <si>
    <t>guise</t>
  </si>
  <si>
    <t>gulag</t>
  </si>
  <si>
    <t>gular</t>
  </si>
  <si>
    <t>gulch</t>
  </si>
  <si>
    <t>gules</t>
  </si>
  <si>
    <t>gulfs</t>
  </si>
  <si>
    <t>gulfy</t>
  </si>
  <si>
    <t>gulls</t>
  </si>
  <si>
    <t>gully</t>
  </si>
  <si>
    <t>gulps</t>
  </si>
  <si>
    <t>gulpy</t>
  </si>
  <si>
    <t>gumbo</t>
  </si>
  <si>
    <t>gumma</t>
  </si>
  <si>
    <t>gummy</t>
  </si>
  <si>
    <t>gunks</t>
  </si>
  <si>
    <t>gunky</t>
  </si>
  <si>
    <t>gunny</t>
  </si>
  <si>
    <t>guppy</t>
  </si>
  <si>
    <t>gurge</t>
  </si>
  <si>
    <t>gurry</t>
  </si>
  <si>
    <t>gursh</t>
  </si>
  <si>
    <t>gurus</t>
  </si>
  <si>
    <t>gushy</t>
  </si>
  <si>
    <t>gussy</t>
  </si>
  <si>
    <t>gusto</t>
  </si>
  <si>
    <t>gusts</t>
  </si>
  <si>
    <t>gusty</t>
  </si>
  <si>
    <t>gutsy</t>
  </si>
  <si>
    <t>gutta</t>
  </si>
  <si>
    <t>gutty</t>
  </si>
  <si>
    <t>guyed</t>
  </si>
  <si>
    <t>guyot</t>
  </si>
  <si>
    <t>gwine</t>
  </si>
  <si>
    <t>gybed</t>
  </si>
  <si>
    <t>gybes</t>
  </si>
  <si>
    <t>gyoza</t>
  </si>
  <si>
    <t>gypsy</t>
  </si>
  <si>
    <t>gyral</t>
  </si>
  <si>
    <t>gyred</t>
  </si>
  <si>
    <t>gyres</t>
  </si>
  <si>
    <t>gyron</t>
  </si>
  <si>
    <t>gyros</t>
  </si>
  <si>
    <t>gyrus</t>
  </si>
  <si>
    <t>gyved</t>
  </si>
  <si>
    <t>gyves</t>
  </si>
  <si>
    <t>haafs</t>
  </si>
  <si>
    <t>haars</t>
  </si>
  <si>
    <t>habit</t>
  </si>
  <si>
    <t>habus</t>
  </si>
  <si>
    <t>hacek</t>
  </si>
  <si>
    <t>hacks</t>
  </si>
  <si>
    <t>hadal</t>
  </si>
  <si>
    <t>haded</t>
  </si>
  <si>
    <t>hades</t>
  </si>
  <si>
    <t>hadji</t>
  </si>
  <si>
    <t>hadst</t>
  </si>
  <si>
    <t>haems</t>
  </si>
  <si>
    <t>haets</t>
  </si>
  <si>
    <t>hafiz</t>
  </si>
  <si>
    <t>hafts</t>
  </si>
  <si>
    <t>hahas</t>
  </si>
  <si>
    <t>haika</t>
  </si>
  <si>
    <t>haiks</t>
  </si>
  <si>
    <t>haiku</t>
  </si>
  <si>
    <t>hails</t>
  </si>
  <si>
    <t>haint</t>
  </si>
  <si>
    <t>hairs</t>
  </si>
  <si>
    <t>hairy</t>
  </si>
  <si>
    <t>hajes</t>
  </si>
  <si>
    <t>hajis</t>
  </si>
  <si>
    <t>hajji</t>
  </si>
  <si>
    <t>hakes</t>
  </si>
  <si>
    <t>hakim</t>
  </si>
  <si>
    <t>hakus</t>
  </si>
  <si>
    <t>halal</t>
  </si>
  <si>
    <t>haled</t>
  </si>
  <si>
    <t>haler</t>
  </si>
  <si>
    <t>hales</t>
  </si>
  <si>
    <t>halid</t>
  </si>
  <si>
    <t>hallo</t>
  </si>
  <si>
    <t>halls</t>
  </si>
  <si>
    <t>halma</t>
  </si>
  <si>
    <t>halms</t>
  </si>
  <si>
    <t>halon</t>
  </si>
  <si>
    <t>halos</t>
  </si>
  <si>
    <t>halts</t>
  </si>
  <si>
    <t>halva</t>
  </si>
  <si>
    <t>halve</t>
  </si>
  <si>
    <t>hamal</t>
  </si>
  <si>
    <t>hames</t>
  </si>
  <si>
    <t>hammy</t>
  </si>
  <si>
    <t>hamza</t>
  </si>
  <si>
    <t>hance</t>
  </si>
  <si>
    <t>hands</t>
  </si>
  <si>
    <t>handy</t>
  </si>
  <si>
    <t>hangs</t>
  </si>
  <si>
    <t>hanks</t>
  </si>
  <si>
    <t>hanky</t>
  </si>
  <si>
    <t>hansa</t>
  </si>
  <si>
    <t>hanse</t>
  </si>
  <si>
    <t>hants</t>
  </si>
  <si>
    <t>haole</t>
  </si>
  <si>
    <t>hapax</t>
  </si>
  <si>
    <t>haply</t>
  </si>
  <si>
    <t>happy</t>
  </si>
  <si>
    <t>hards</t>
  </si>
  <si>
    <t>hardy</t>
  </si>
  <si>
    <t>hared</t>
  </si>
  <si>
    <t>harem</t>
  </si>
  <si>
    <t>hares</t>
  </si>
  <si>
    <t>harks</t>
  </si>
  <si>
    <t>harls</t>
  </si>
  <si>
    <t>harms</t>
  </si>
  <si>
    <t>harps</t>
  </si>
  <si>
    <t>harpy</t>
  </si>
  <si>
    <t>harry</t>
  </si>
  <si>
    <t>harsh</t>
  </si>
  <si>
    <t>harts</t>
  </si>
  <si>
    <t>hasps</t>
  </si>
  <si>
    <t>haste</t>
  </si>
  <si>
    <t>hasty</t>
  </si>
  <si>
    <t>hatch</t>
  </si>
  <si>
    <t>hated</t>
  </si>
  <si>
    <t>hater</t>
  </si>
  <si>
    <t>hates</t>
  </si>
  <si>
    <t>haugh</t>
  </si>
  <si>
    <t>haulm</t>
  </si>
  <si>
    <t>hauls</t>
  </si>
  <si>
    <t>haunt</t>
  </si>
  <si>
    <t>haute</t>
  </si>
  <si>
    <t>haven</t>
  </si>
  <si>
    <t>haver</t>
  </si>
  <si>
    <t>haves</t>
  </si>
  <si>
    <t>havoc</t>
  </si>
  <si>
    <t>hawed</t>
  </si>
  <si>
    <t>hawks</t>
  </si>
  <si>
    <t>hawse</t>
  </si>
  <si>
    <t>hayed</t>
  </si>
  <si>
    <t>hayer</t>
  </si>
  <si>
    <t>hayey</t>
  </si>
  <si>
    <t>hazan</t>
  </si>
  <si>
    <t>hazed</t>
  </si>
  <si>
    <t>hazel</t>
  </si>
  <si>
    <t>hazer</t>
  </si>
  <si>
    <t>hazes</t>
  </si>
  <si>
    <t>heads</t>
  </si>
  <si>
    <t>heady</t>
  </si>
  <si>
    <t>heals</t>
  </si>
  <si>
    <t>heaps</t>
  </si>
  <si>
    <t>heapy</t>
  </si>
  <si>
    <t>heard</t>
  </si>
  <si>
    <t>hears</t>
  </si>
  <si>
    <t>heart</t>
  </si>
  <si>
    <t>heath</t>
  </si>
  <si>
    <t>heats</t>
  </si>
  <si>
    <t>heave</t>
  </si>
  <si>
    <t>heavy</t>
  </si>
  <si>
    <t>hebes</t>
  </si>
  <si>
    <t>hecks</t>
  </si>
  <si>
    <t>heder</t>
  </si>
  <si>
    <t>hedge</t>
  </si>
  <si>
    <t>hedgy</t>
  </si>
  <si>
    <t>heeds</t>
  </si>
  <si>
    <t>heels</t>
  </si>
  <si>
    <t>heeze</t>
  </si>
  <si>
    <t>hefts</t>
  </si>
  <si>
    <t>hefty</t>
  </si>
  <si>
    <t>heigh</t>
  </si>
  <si>
    <t>heils</t>
  </si>
  <si>
    <t>heirs</t>
  </si>
  <si>
    <t>heist</t>
  </si>
  <si>
    <t>helio</t>
  </si>
  <si>
    <t>helix</t>
  </si>
  <si>
    <t>hello</t>
  </si>
  <si>
    <t>hells</t>
  </si>
  <si>
    <t>helms</t>
  </si>
  <si>
    <t>helos</t>
  </si>
  <si>
    <t>helot</t>
  </si>
  <si>
    <t>helps</t>
  </si>
  <si>
    <t>helve</t>
  </si>
  <si>
    <t>hemal</t>
  </si>
  <si>
    <t>hemes</t>
  </si>
  <si>
    <t>hemic</t>
  </si>
  <si>
    <t>hemin</t>
  </si>
  <si>
    <t>hemps</t>
  </si>
  <si>
    <t>hempy</t>
  </si>
  <si>
    <t>hence</t>
  </si>
  <si>
    <t>henge</t>
  </si>
  <si>
    <t>henna</t>
  </si>
  <si>
    <t>henry</t>
  </si>
  <si>
    <t>hents</t>
  </si>
  <si>
    <t>herbs</t>
  </si>
  <si>
    <t>herby</t>
  </si>
  <si>
    <t>herds</t>
  </si>
  <si>
    <t>heres</t>
  </si>
  <si>
    <t>herls</t>
  </si>
  <si>
    <t>herma</t>
  </si>
  <si>
    <t>herms</t>
  </si>
  <si>
    <t>herns</t>
  </si>
  <si>
    <t>heron</t>
  </si>
  <si>
    <t>heros</t>
  </si>
  <si>
    <t>herry</t>
  </si>
  <si>
    <t>hertz</t>
  </si>
  <si>
    <t>hests</t>
  </si>
  <si>
    <t>heths</t>
  </si>
  <si>
    <t>heuch</t>
  </si>
  <si>
    <t>heugh</t>
  </si>
  <si>
    <t>hewed</t>
  </si>
  <si>
    <t>hewer</t>
  </si>
  <si>
    <t>hexad</t>
  </si>
  <si>
    <t>hexed</t>
  </si>
  <si>
    <t>hexer</t>
  </si>
  <si>
    <t>hexes</t>
  </si>
  <si>
    <t>hexyl</t>
  </si>
  <si>
    <t>hicks</t>
  </si>
  <si>
    <t>hided</t>
  </si>
  <si>
    <t>hider</t>
  </si>
  <si>
    <t>hides</t>
  </si>
  <si>
    <t>highs</t>
  </si>
  <si>
    <t>hight</t>
  </si>
  <si>
    <t>hijab</t>
  </si>
  <si>
    <t>hijra</t>
  </si>
  <si>
    <t>hiked</t>
  </si>
  <si>
    <t>hiker</t>
  </si>
  <si>
    <t>hikes</t>
  </si>
  <si>
    <t>hilar</t>
  </si>
  <si>
    <t>hillo</t>
  </si>
  <si>
    <t>hills</t>
  </si>
  <si>
    <t>hilly</t>
  </si>
  <si>
    <t>hilts</t>
  </si>
  <si>
    <t>hilum</t>
  </si>
  <si>
    <t>hilus</t>
  </si>
  <si>
    <t>hinds</t>
  </si>
  <si>
    <t>hinge</t>
  </si>
  <si>
    <t>hinky</t>
  </si>
  <si>
    <t>hinny</t>
  </si>
  <si>
    <t>hints</t>
  </si>
  <si>
    <t>hiply</t>
  </si>
  <si>
    <t>hippo</t>
  </si>
  <si>
    <t>hippy</t>
  </si>
  <si>
    <t>hired</t>
  </si>
  <si>
    <t>hiree</t>
  </si>
  <si>
    <t>hirer</t>
  </si>
  <si>
    <t>hires</t>
  </si>
  <si>
    <t>hissy</t>
  </si>
  <si>
    <t>hists</t>
  </si>
  <si>
    <t>hitch</t>
  </si>
  <si>
    <t>hived</t>
  </si>
  <si>
    <t>hives</t>
  </si>
  <si>
    <t>hoagy</t>
  </si>
  <si>
    <t>hoard</t>
  </si>
  <si>
    <t>hoars</t>
  </si>
  <si>
    <t>hoary</t>
  </si>
  <si>
    <t>hobby</t>
  </si>
  <si>
    <t>hobos</t>
  </si>
  <si>
    <t>hocks</t>
  </si>
  <si>
    <t>hocus</t>
  </si>
  <si>
    <t>hodad</t>
  </si>
  <si>
    <t>hoers</t>
  </si>
  <si>
    <t>hogan</t>
  </si>
  <si>
    <t>hoggs</t>
  </si>
  <si>
    <t>hoick</t>
  </si>
  <si>
    <t>hoise</t>
  </si>
  <si>
    <t>hoist</t>
  </si>
  <si>
    <t>hoked</t>
  </si>
  <si>
    <t>hokes</t>
  </si>
  <si>
    <t>hokey</t>
  </si>
  <si>
    <t>hokku</t>
  </si>
  <si>
    <t>hokum</t>
  </si>
  <si>
    <t>holds</t>
  </si>
  <si>
    <t>holed</t>
  </si>
  <si>
    <t>holes</t>
  </si>
  <si>
    <t>holey</t>
  </si>
  <si>
    <t>holks</t>
  </si>
  <si>
    <t>holla</t>
  </si>
  <si>
    <t>hollo</t>
  </si>
  <si>
    <t>holly</t>
  </si>
  <si>
    <t>holms</t>
  </si>
  <si>
    <t>holts</t>
  </si>
  <si>
    <t>homed</t>
  </si>
  <si>
    <t>homer</t>
  </si>
  <si>
    <t>homes</t>
  </si>
  <si>
    <t>homey</t>
  </si>
  <si>
    <t>homie</t>
  </si>
  <si>
    <t>homos</t>
  </si>
  <si>
    <t>honan</t>
  </si>
  <si>
    <t>honda</t>
  </si>
  <si>
    <t>honed</t>
  </si>
  <si>
    <t>honer</t>
  </si>
  <si>
    <t>hones</t>
  </si>
  <si>
    <t>honey</t>
  </si>
  <si>
    <t>hongi</t>
  </si>
  <si>
    <t>hongs</t>
  </si>
  <si>
    <t>honks</t>
  </si>
  <si>
    <t>honky</t>
  </si>
  <si>
    <t>honor</t>
  </si>
  <si>
    <t>hooch</t>
  </si>
  <si>
    <t>hoods</t>
  </si>
  <si>
    <t>hoody</t>
  </si>
  <si>
    <t>hooey</t>
  </si>
  <si>
    <t>hoofs</t>
  </si>
  <si>
    <t>hooka</t>
  </si>
  <si>
    <t>hooks</t>
  </si>
  <si>
    <t>hooky</t>
  </si>
  <si>
    <t>hooly</t>
  </si>
  <si>
    <t>hoops</t>
  </si>
  <si>
    <t>hoots</t>
  </si>
  <si>
    <t>hooty</t>
  </si>
  <si>
    <t>hoped</t>
  </si>
  <si>
    <t>hoper</t>
  </si>
  <si>
    <t>hopes</t>
  </si>
  <si>
    <t>hoppy</t>
  </si>
  <si>
    <t>horah</t>
  </si>
  <si>
    <t>horal</t>
  </si>
  <si>
    <t>horas</t>
  </si>
  <si>
    <t>horde</t>
  </si>
  <si>
    <t>horns</t>
  </si>
  <si>
    <t>horny</t>
  </si>
  <si>
    <t>horse</t>
  </si>
  <si>
    <t>horst</t>
  </si>
  <si>
    <t>horsy</t>
  </si>
  <si>
    <t>hosed</t>
  </si>
  <si>
    <t>hosel</t>
  </si>
  <si>
    <t>hosen</t>
  </si>
  <si>
    <t>hoser</t>
  </si>
  <si>
    <t>hoses</t>
  </si>
  <si>
    <t>hosey</t>
  </si>
  <si>
    <t>hosta</t>
  </si>
  <si>
    <t>hosts</t>
  </si>
  <si>
    <t>hotch</t>
  </si>
  <si>
    <t>hotel</t>
  </si>
  <si>
    <t>hotly</t>
  </si>
  <si>
    <t>hound</t>
  </si>
  <si>
    <t>houri</t>
  </si>
  <si>
    <t>hours</t>
  </si>
  <si>
    <t>house</t>
  </si>
  <si>
    <t>hovel</t>
  </si>
  <si>
    <t>hover</t>
  </si>
  <si>
    <t>howdy</t>
  </si>
  <si>
    <t>howes</t>
  </si>
  <si>
    <t>howff</t>
  </si>
  <si>
    <t>howfs</t>
  </si>
  <si>
    <t>howks</t>
  </si>
  <si>
    <t>howls</t>
  </si>
  <si>
    <t>hoyas</t>
  </si>
  <si>
    <t>hoyle</t>
  </si>
  <si>
    <t>hubby</t>
  </si>
  <si>
    <t>hucks</t>
  </si>
  <si>
    <t>huffs</t>
  </si>
  <si>
    <t>huffy</t>
  </si>
  <si>
    <t>huger</t>
  </si>
  <si>
    <t>hulas</t>
  </si>
  <si>
    <t>hulks</t>
  </si>
  <si>
    <t>hulky</t>
  </si>
  <si>
    <t>hullo</t>
  </si>
  <si>
    <t>hulls</t>
  </si>
  <si>
    <t>human</t>
  </si>
  <si>
    <t>humic</t>
  </si>
  <si>
    <t>humid</t>
  </si>
  <si>
    <t>humor</t>
  </si>
  <si>
    <t>humph</t>
  </si>
  <si>
    <t>humps</t>
  </si>
  <si>
    <t>humpy</t>
  </si>
  <si>
    <t>humus</t>
  </si>
  <si>
    <t>hunch</t>
  </si>
  <si>
    <t>hunks</t>
  </si>
  <si>
    <t>hunky</t>
  </si>
  <si>
    <t>hunts</t>
  </si>
  <si>
    <t>hurds</t>
  </si>
  <si>
    <t>hurls</t>
  </si>
  <si>
    <t>hurly</t>
  </si>
  <si>
    <t>hurry</t>
  </si>
  <si>
    <t>hurst</t>
  </si>
  <si>
    <t>hurts</t>
  </si>
  <si>
    <t>husks</t>
  </si>
  <si>
    <t>husky</t>
  </si>
  <si>
    <t>hussy</t>
  </si>
  <si>
    <t>hutch</t>
  </si>
  <si>
    <t>huzza</t>
  </si>
  <si>
    <t>hydra</t>
  </si>
  <si>
    <t>hydro</t>
  </si>
  <si>
    <t>hyena</t>
  </si>
  <si>
    <t>hying</t>
  </si>
  <si>
    <t>hylas</t>
  </si>
  <si>
    <t>hymen</t>
  </si>
  <si>
    <t>hymns</t>
  </si>
  <si>
    <t>hyoid</t>
  </si>
  <si>
    <t>hyped</t>
  </si>
  <si>
    <t>hyper</t>
  </si>
  <si>
    <t>hypes</t>
  </si>
  <si>
    <t>hypha</t>
  </si>
  <si>
    <t>hypos</t>
  </si>
  <si>
    <t>hyrax</t>
  </si>
  <si>
    <t>hyson</t>
  </si>
  <si>
    <t>iambi</t>
  </si>
  <si>
    <t>iambs</t>
  </si>
  <si>
    <t>ichor</t>
  </si>
  <si>
    <t>icier</t>
  </si>
  <si>
    <t>icily</t>
  </si>
  <si>
    <t>icing</t>
  </si>
  <si>
    <t>icker</t>
  </si>
  <si>
    <t>icons</t>
  </si>
  <si>
    <t>ictic</t>
  </si>
  <si>
    <t>ictus</t>
  </si>
  <si>
    <t>ideal</t>
  </si>
  <si>
    <t>ideas</t>
  </si>
  <si>
    <t>idiom</t>
  </si>
  <si>
    <t>idiot</t>
  </si>
  <si>
    <t>idled</t>
  </si>
  <si>
    <t>idler</t>
  </si>
  <si>
    <t>idles</t>
  </si>
  <si>
    <t>idols</t>
  </si>
  <si>
    <t>idyll</t>
  </si>
  <si>
    <t>idyls</t>
  </si>
  <si>
    <t>igged</t>
  </si>
  <si>
    <t>igloo</t>
  </si>
  <si>
    <t>iglus</t>
  </si>
  <si>
    <t>ihram</t>
  </si>
  <si>
    <t>ikats</t>
  </si>
  <si>
    <t>ikons</t>
  </si>
  <si>
    <t>ileac</t>
  </si>
  <si>
    <t>ileal</t>
  </si>
  <si>
    <t>ileum</t>
  </si>
  <si>
    <t>ileus</t>
  </si>
  <si>
    <t>iliac</t>
  </si>
  <si>
    <t>iliad</t>
  </si>
  <si>
    <t>ilial</t>
  </si>
  <si>
    <t>ilium</t>
  </si>
  <si>
    <t>iller</t>
  </si>
  <si>
    <t>image</t>
  </si>
  <si>
    <t>imago</t>
  </si>
  <si>
    <t>imams</t>
  </si>
  <si>
    <t>imaum</t>
  </si>
  <si>
    <t>imbed</t>
  </si>
  <si>
    <t>imbue</t>
  </si>
  <si>
    <t>imide</t>
  </si>
  <si>
    <t>imido</t>
  </si>
  <si>
    <t>imids</t>
  </si>
  <si>
    <t>imine</t>
  </si>
  <si>
    <t>imino</t>
  </si>
  <si>
    <t>immix</t>
  </si>
  <si>
    <t>imped</t>
  </si>
  <si>
    <t>impel</t>
  </si>
  <si>
    <t>impis</t>
  </si>
  <si>
    <t>imply</t>
  </si>
  <si>
    <t>inane</t>
  </si>
  <si>
    <t>inapt</t>
  </si>
  <si>
    <t>inarm</t>
  </si>
  <si>
    <t>inbye</t>
  </si>
  <si>
    <t>incog</t>
  </si>
  <si>
    <t>incur</t>
  </si>
  <si>
    <t>incus</t>
  </si>
  <si>
    <t>index</t>
  </si>
  <si>
    <t>indie</t>
  </si>
  <si>
    <t>indol</t>
  </si>
  <si>
    <t>indow</t>
  </si>
  <si>
    <t>indri</t>
  </si>
  <si>
    <t>indue</t>
  </si>
  <si>
    <t>inept</t>
  </si>
  <si>
    <t>inert</t>
  </si>
  <si>
    <t>infer</t>
  </si>
  <si>
    <t>infix</t>
  </si>
  <si>
    <t>infos</t>
  </si>
  <si>
    <t>infra</t>
  </si>
  <si>
    <t>ingle</t>
  </si>
  <si>
    <t>ingot</t>
  </si>
  <si>
    <t>inion</t>
  </si>
  <si>
    <t>inked</t>
  </si>
  <si>
    <t>inker</t>
  </si>
  <si>
    <t>inkle</t>
  </si>
  <si>
    <t>inlay</t>
  </si>
  <si>
    <t>inlet</t>
  </si>
  <si>
    <t>inned</t>
  </si>
  <si>
    <t>inner</t>
  </si>
  <si>
    <t>input</t>
  </si>
  <si>
    <t>inrun</t>
  </si>
  <si>
    <t>inset</t>
  </si>
  <si>
    <t>inter</t>
  </si>
  <si>
    <t>intis</t>
  </si>
  <si>
    <t>intro</t>
  </si>
  <si>
    <t>inure</t>
  </si>
  <si>
    <t>inurn</t>
  </si>
  <si>
    <t>invar</t>
  </si>
  <si>
    <t>iodic</t>
  </si>
  <si>
    <t>iodid</t>
  </si>
  <si>
    <t>iodin</t>
  </si>
  <si>
    <t>ionic</t>
  </si>
  <si>
    <t>iotas</t>
  </si>
  <si>
    <t>irade</t>
  </si>
  <si>
    <t>irate</t>
  </si>
  <si>
    <t>irids</t>
  </si>
  <si>
    <t>iring</t>
  </si>
  <si>
    <t>irked</t>
  </si>
  <si>
    <t>iroko</t>
  </si>
  <si>
    <t>irone</t>
  </si>
  <si>
    <t>irons</t>
  </si>
  <si>
    <t>irony</t>
  </si>
  <si>
    <t>isbas</t>
  </si>
  <si>
    <t>isled</t>
  </si>
  <si>
    <t>isles</t>
  </si>
  <si>
    <t>islet</t>
  </si>
  <si>
    <t>issei</t>
  </si>
  <si>
    <t>issue</t>
  </si>
  <si>
    <t>istle</t>
  </si>
  <si>
    <t>itchy</t>
  </si>
  <si>
    <t>items</t>
  </si>
  <si>
    <t>ither</t>
  </si>
  <si>
    <t>ivied</t>
  </si>
  <si>
    <t>ivies</t>
  </si>
  <si>
    <t>ivory</t>
  </si>
  <si>
    <t>ixias</t>
  </si>
  <si>
    <t>ixora</t>
  </si>
  <si>
    <t>ixtle</t>
  </si>
  <si>
    <t>izars</t>
  </si>
  <si>
    <t>jabot</t>
  </si>
  <si>
    <t>jacal</t>
  </si>
  <si>
    <t>jacks</t>
  </si>
  <si>
    <t>jacky</t>
  </si>
  <si>
    <t>jaded</t>
  </si>
  <si>
    <t>jades</t>
  </si>
  <si>
    <t>jager</t>
  </si>
  <si>
    <t>jaggs</t>
  </si>
  <si>
    <t>jaggy</t>
  </si>
  <si>
    <t>jagra</t>
  </si>
  <si>
    <t>jails</t>
  </si>
  <si>
    <t>jakes</t>
  </si>
  <si>
    <t>jalap</t>
  </si>
  <si>
    <t>jalop</t>
  </si>
  <si>
    <t>jambe</t>
  </si>
  <si>
    <t>jambs</t>
  </si>
  <si>
    <t>jammy</t>
  </si>
  <si>
    <t>janes</t>
  </si>
  <si>
    <t>janty</t>
  </si>
  <si>
    <t>japan</t>
  </si>
  <si>
    <t>japed</t>
  </si>
  <si>
    <t>japer</t>
  </si>
  <si>
    <t>japes</t>
  </si>
  <si>
    <t>jarls</t>
  </si>
  <si>
    <t>jatos</t>
  </si>
  <si>
    <t>jauks</t>
  </si>
  <si>
    <t>jaunt</t>
  </si>
  <si>
    <t>jaups</t>
  </si>
  <si>
    <t>javas</t>
  </si>
  <si>
    <t>jawan</t>
  </si>
  <si>
    <t>jawed</t>
  </si>
  <si>
    <t>jazzy</t>
  </si>
  <si>
    <t>jeans</t>
  </si>
  <si>
    <t>jebel</t>
  </si>
  <si>
    <t>jeeps</t>
  </si>
  <si>
    <t>jeers</t>
  </si>
  <si>
    <t>jefes</t>
  </si>
  <si>
    <t>jehad</t>
  </si>
  <si>
    <t>jehus</t>
  </si>
  <si>
    <t>jello</t>
  </si>
  <si>
    <t>jells</t>
  </si>
  <si>
    <t>jelly</t>
  </si>
  <si>
    <t>jemmy</t>
  </si>
  <si>
    <t>jenny</t>
  </si>
  <si>
    <t>jerid</t>
  </si>
  <si>
    <t>jerks</t>
  </si>
  <si>
    <t>jerky</t>
  </si>
  <si>
    <t>jerry</t>
  </si>
  <si>
    <t>jesse</t>
  </si>
  <si>
    <t>jests</t>
  </si>
  <si>
    <t>jetes</t>
  </si>
  <si>
    <t>jeton</t>
  </si>
  <si>
    <t>jetty</t>
  </si>
  <si>
    <t>jewed</t>
  </si>
  <si>
    <t>jewel</t>
  </si>
  <si>
    <t>jibbs</t>
  </si>
  <si>
    <t>jibed</t>
  </si>
  <si>
    <t>jiber</t>
  </si>
  <si>
    <t>jibes</t>
  </si>
  <si>
    <t>jiffs</t>
  </si>
  <si>
    <t>jiffy</t>
  </si>
  <si>
    <t>jiggy</t>
  </si>
  <si>
    <t>jihad</t>
  </si>
  <si>
    <t>jills</t>
  </si>
  <si>
    <t>jilts</t>
  </si>
  <si>
    <t>jimmy</t>
  </si>
  <si>
    <t>jimpy</t>
  </si>
  <si>
    <t>jingo</t>
  </si>
  <si>
    <t>jinks</t>
  </si>
  <si>
    <t>jinni</t>
  </si>
  <si>
    <t>jinns</t>
  </si>
  <si>
    <t>jisms</t>
  </si>
  <si>
    <t>jived</t>
  </si>
  <si>
    <t>jiver</t>
  </si>
  <si>
    <t>jives</t>
  </si>
  <si>
    <t>jivey</t>
  </si>
  <si>
    <t>jnana</t>
  </si>
  <si>
    <t>jocko</t>
  </si>
  <si>
    <t>jocks</t>
  </si>
  <si>
    <t>joeys</t>
  </si>
  <si>
    <t>johns</t>
  </si>
  <si>
    <t>joins</t>
  </si>
  <si>
    <t>joint</t>
  </si>
  <si>
    <t>joist</t>
  </si>
  <si>
    <t>joked</t>
  </si>
  <si>
    <t>joker</t>
  </si>
  <si>
    <t>jokes</t>
  </si>
  <si>
    <t>jokey</t>
  </si>
  <si>
    <t>joles</t>
  </si>
  <si>
    <t>jolly</t>
  </si>
  <si>
    <t>jolts</t>
  </si>
  <si>
    <t>jolty</t>
  </si>
  <si>
    <t>jomon</t>
  </si>
  <si>
    <t>jones</t>
  </si>
  <si>
    <t>joram</t>
  </si>
  <si>
    <t>jorum</t>
  </si>
  <si>
    <t>jotas</t>
  </si>
  <si>
    <t>jotty</t>
  </si>
  <si>
    <t>joual</t>
  </si>
  <si>
    <t>jouks</t>
  </si>
  <si>
    <t>joule</t>
  </si>
  <si>
    <t>joust</t>
  </si>
  <si>
    <t>jowar</t>
  </si>
  <si>
    <t>jowed</t>
  </si>
  <si>
    <t>jowls</t>
  </si>
  <si>
    <t>jowly</t>
  </si>
  <si>
    <t>joyed</t>
  </si>
  <si>
    <t>jubas</t>
  </si>
  <si>
    <t>jubes</t>
  </si>
  <si>
    <t>jucos</t>
  </si>
  <si>
    <t>judas</t>
  </si>
  <si>
    <t>judge</t>
  </si>
  <si>
    <t>judos</t>
  </si>
  <si>
    <t>jugal</t>
  </si>
  <si>
    <t>jugum</t>
  </si>
  <si>
    <t>juice</t>
  </si>
  <si>
    <t>juicy</t>
  </si>
  <si>
    <t>jujus</t>
  </si>
  <si>
    <t>juked</t>
  </si>
  <si>
    <t>jukes</t>
  </si>
  <si>
    <t>jukus</t>
  </si>
  <si>
    <t>julep</t>
  </si>
  <si>
    <t>jumbo</t>
  </si>
  <si>
    <t>jumps</t>
  </si>
  <si>
    <t>jumpy</t>
  </si>
  <si>
    <t>junco</t>
  </si>
  <si>
    <t>junks</t>
  </si>
  <si>
    <t>junky</t>
  </si>
  <si>
    <t>junta</t>
  </si>
  <si>
    <t>junto</t>
  </si>
  <si>
    <t>jupes</t>
  </si>
  <si>
    <t>jupon</t>
  </si>
  <si>
    <t>jural</t>
  </si>
  <si>
    <t>jurat</t>
  </si>
  <si>
    <t>jurel</t>
  </si>
  <si>
    <t>juror</t>
  </si>
  <si>
    <t>justs</t>
  </si>
  <si>
    <t>jutes</t>
  </si>
  <si>
    <t>jutty</t>
  </si>
  <si>
    <t>kabab</t>
  </si>
  <si>
    <t>kabar</t>
  </si>
  <si>
    <t>kabob</t>
  </si>
  <si>
    <t>kadis</t>
  </si>
  <si>
    <t>kafir</t>
  </si>
  <si>
    <t>kagus</t>
  </si>
  <si>
    <t>kaiak</t>
  </si>
  <si>
    <t>kaifs</t>
  </si>
  <si>
    <t>kails</t>
  </si>
  <si>
    <t>kains</t>
  </si>
  <si>
    <t>kakas</t>
  </si>
  <si>
    <t>kakis</t>
  </si>
  <si>
    <t>kalam</t>
  </si>
  <si>
    <t>kales</t>
  </si>
  <si>
    <t>kalif</t>
  </si>
  <si>
    <t>kalpa</t>
  </si>
  <si>
    <t>kames</t>
  </si>
  <si>
    <t>kamik</t>
  </si>
  <si>
    <t>kanas</t>
  </si>
  <si>
    <t>kanes</t>
  </si>
  <si>
    <t>kanji</t>
  </si>
  <si>
    <t>kanzu</t>
  </si>
  <si>
    <t>kaons</t>
  </si>
  <si>
    <t>kapas</t>
  </si>
  <si>
    <t>kaphs</t>
  </si>
  <si>
    <t>kapok</t>
  </si>
  <si>
    <t>kappa</t>
  </si>
  <si>
    <t>kaput</t>
  </si>
  <si>
    <t>karat</t>
  </si>
  <si>
    <t>karma</t>
  </si>
  <si>
    <t>karns</t>
  </si>
  <si>
    <t>karoo</t>
  </si>
  <si>
    <t>karst</t>
  </si>
  <si>
    <t>karts</t>
  </si>
  <si>
    <t>kasha</t>
  </si>
  <si>
    <t>katas</t>
  </si>
  <si>
    <t>kauri</t>
  </si>
  <si>
    <t>kaury</t>
  </si>
  <si>
    <t>kavas</t>
  </si>
  <si>
    <t>kayak</t>
  </si>
  <si>
    <t>kayos</t>
  </si>
  <si>
    <t>kazoo</t>
  </si>
  <si>
    <t>kbars</t>
  </si>
  <si>
    <t>kebab</t>
  </si>
  <si>
    <t>kebar</t>
  </si>
  <si>
    <t>kebob</t>
  </si>
  <si>
    <t>kecks</t>
  </si>
  <si>
    <t>kedge</t>
  </si>
  <si>
    <t>keefs</t>
  </si>
  <si>
    <t>keeks</t>
  </si>
  <si>
    <t>keels</t>
  </si>
  <si>
    <t>keens</t>
  </si>
  <si>
    <t>keeps</t>
  </si>
  <si>
    <t>keets</t>
  </si>
  <si>
    <t>keeve</t>
  </si>
  <si>
    <t>kefir</t>
  </si>
  <si>
    <t>keirs</t>
  </si>
  <si>
    <t>kelep</t>
  </si>
  <si>
    <t>kelim</t>
  </si>
  <si>
    <t>kelly</t>
  </si>
  <si>
    <t>kelps</t>
  </si>
  <si>
    <t>kelpy</t>
  </si>
  <si>
    <t>kelts</t>
  </si>
  <si>
    <t>kemps</t>
  </si>
  <si>
    <t>kempt</t>
  </si>
  <si>
    <t>kenaf</t>
  </si>
  <si>
    <t>kench</t>
  </si>
  <si>
    <t>kendo</t>
  </si>
  <si>
    <t>kenos</t>
  </si>
  <si>
    <t>kente</t>
  </si>
  <si>
    <t>kepis</t>
  </si>
  <si>
    <t>kerbs</t>
  </si>
  <si>
    <t>kerfs</t>
  </si>
  <si>
    <t>kerne</t>
  </si>
  <si>
    <t>kerns</t>
  </si>
  <si>
    <t>kerry</t>
  </si>
  <si>
    <t>ketch</t>
  </si>
  <si>
    <t>ketol</t>
  </si>
  <si>
    <t>kevel</t>
  </si>
  <si>
    <t>kevil</t>
  </si>
  <si>
    <t>kexes</t>
  </si>
  <si>
    <t>keyed</t>
  </si>
  <si>
    <t>khadi</t>
  </si>
  <si>
    <t>khafs</t>
  </si>
  <si>
    <t>khaki</t>
  </si>
  <si>
    <t>khans</t>
  </si>
  <si>
    <t>khaph</t>
  </si>
  <si>
    <t>khats</t>
  </si>
  <si>
    <t>kheda</t>
  </si>
  <si>
    <t>kheth</t>
  </si>
  <si>
    <t>khets</t>
  </si>
  <si>
    <t>khoum</t>
  </si>
  <si>
    <t>kiang</t>
  </si>
  <si>
    <t>kibbe</t>
  </si>
  <si>
    <t>kibbi</t>
  </si>
  <si>
    <t>kibei</t>
  </si>
  <si>
    <t>kibes</t>
  </si>
  <si>
    <t>kibla</t>
  </si>
  <si>
    <t>kicks</t>
  </si>
  <si>
    <t>kicky</t>
  </si>
  <si>
    <t>kiddo</t>
  </si>
  <si>
    <t>kiddy</t>
  </si>
  <si>
    <t>kiefs</t>
  </si>
  <si>
    <t>kiers</t>
  </si>
  <si>
    <t>kikes</t>
  </si>
  <si>
    <t>kilim</t>
  </si>
  <si>
    <t>kills</t>
  </si>
  <si>
    <t>kilns</t>
  </si>
  <si>
    <t>kilos</t>
  </si>
  <si>
    <t>kilts</t>
  </si>
  <si>
    <t>kilty</t>
  </si>
  <si>
    <t>kinas</t>
  </si>
  <si>
    <t>kinds</t>
  </si>
  <si>
    <t>kines</t>
  </si>
  <si>
    <t>kings</t>
  </si>
  <si>
    <t>kinin</t>
  </si>
  <si>
    <t>kinks</t>
  </si>
  <si>
    <t>kinky</t>
  </si>
  <si>
    <t>kinos</t>
  </si>
  <si>
    <t>kiosk</t>
  </si>
  <si>
    <t>kirks</t>
  </si>
  <si>
    <t>kirns</t>
  </si>
  <si>
    <t>kissy</t>
  </si>
  <si>
    <t>kists</t>
  </si>
  <si>
    <t>kited</t>
  </si>
  <si>
    <t>kiter</t>
  </si>
  <si>
    <t>kites</t>
  </si>
  <si>
    <t>kithe</t>
  </si>
  <si>
    <t>kiths</t>
  </si>
  <si>
    <t>kitty</t>
  </si>
  <si>
    <t>kivas</t>
  </si>
  <si>
    <t>kiwis</t>
  </si>
  <si>
    <t>klick</t>
  </si>
  <si>
    <t>kliks</t>
  </si>
  <si>
    <t>klong</t>
  </si>
  <si>
    <t>kloof</t>
  </si>
  <si>
    <t>kluge</t>
  </si>
  <si>
    <t>klutz</t>
  </si>
  <si>
    <t>knack</t>
  </si>
  <si>
    <t>knaps</t>
  </si>
  <si>
    <t>knars</t>
  </si>
  <si>
    <t>knaur</t>
  </si>
  <si>
    <t>knave</t>
  </si>
  <si>
    <t>knawe</t>
  </si>
  <si>
    <t>knead</t>
  </si>
  <si>
    <t>kneed</t>
  </si>
  <si>
    <t>kneel</t>
  </si>
  <si>
    <t>knees</t>
  </si>
  <si>
    <t>knell</t>
  </si>
  <si>
    <t>knelt</t>
  </si>
  <si>
    <t>knife</t>
  </si>
  <si>
    <t>knish</t>
  </si>
  <si>
    <t>knits</t>
  </si>
  <si>
    <t>knobs</t>
  </si>
  <si>
    <t>knock</t>
  </si>
  <si>
    <t>knoll</t>
  </si>
  <si>
    <t>knops</t>
  </si>
  <si>
    <t>knosp</t>
  </si>
  <si>
    <t>knots</t>
  </si>
  <si>
    <t>knout</t>
  </si>
  <si>
    <t>known</t>
  </si>
  <si>
    <t>knows</t>
  </si>
  <si>
    <t>knurl</t>
  </si>
  <si>
    <t>knurs</t>
  </si>
  <si>
    <t>koala</t>
  </si>
  <si>
    <t>koans</t>
  </si>
  <si>
    <t>kobos</t>
  </si>
  <si>
    <t>koels</t>
  </si>
  <si>
    <t>kohls</t>
  </si>
  <si>
    <t>koine</t>
  </si>
  <si>
    <t>kojis</t>
  </si>
  <si>
    <t>kolas</t>
  </si>
  <si>
    <t>kolos</t>
  </si>
  <si>
    <t>kombu</t>
  </si>
  <si>
    <t>konks</t>
  </si>
  <si>
    <t>kooks</t>
  </si>
  <si>
    <t>kooky</t>
  </si>
  <si>
    <t>kopek</t>
  </si>
  <si>
    <t>kophs</t>
  </si>
  <si>
    <t>kopje</t>
  </si>
  <si>
    <t>koppa</t>
  </si>
  <si>
    <t>korai</t>
  </si>
  <si>
    <t>koras</t>
  </si>
  <si>
    <t>korat</t>
  </si>
  <si>
    <t>korma</t>
  </si>
  <si>
    <t>korun</t>
  </si>
  <si>
    <t>kotos</t>
  </si>
  <si>
    <t>kotow</t>
  </si>
  <si>
    <t>kraal</t>
  </si>
  <si>
    <t>kraft</t>
  </si>
  <si>
    <t>krait</t>
  </si>
  <si>
    <t>kraut</t>
  </si>
  <si>
    <t>kreep</t>
  </si>
  <si>
    <t>krewe</t>
  </si>
  <si>
    <t>krill</t>
  </si>
  <si>
    <t>krona</t>
  </si>
  <si>
    <t>krone</t>
  </si>
  <si>
    <t>kroon</t>
  </si>
  <si>
    <t>krubi</t>
  </si>
  <si>
    <t>kudos</t>
  </si>
  <si>
    <t>kudus</t>
  </si>
  <si>
    <t>kudzu</t>
  </si>
  <si>
    <t>kufis</t>
  </si>
  <si>
    <t>kugel</t>
  </si>
  <si>
    <t>kukri</t>
  </si>
  <si>
    <t>kulak</t>
  </si>
  <si>
    <t>kumys</t>
  </si>
  <si>
    <t>kurta</t>
  </si>
  <si>
    <t>kurus</t>
  </si>
  <si>
    <t>kusso</t>
  </si>
  <si>
    <t>kvass</t>
  </si>
  <si>
    <t>kvell</t>
  </si>
  <si>
    <t>kyack</t>
  </si>
  <si>
    <t>kyaks</t>
  </si>
  <si>
    <t>kyars</t>
  </si>
  <si>
    <t>kyats</t>
  </si>
  <si>
    <t>kylix</t>
  </si>
  <si>
    <t>kyrie</t>
  </si>
  <si>
    <t>kytes</t>
  </si>
  <si>
    <t>kythe</t>
  </si>
  <si>
    <t>laari</t>
  </si>
  <si>
    <t>label</t>
  </si>
  <si>
    <t>labia</t>
  </si>
  <si>
    <t>labor</t>
  </si>
  <si>
    <t>labra</t>
  </si>
  <si>
    <t>laced</t>
  </si>
  <si>
    <t>lacer</t>
  </si>
  <si>
    <t>laces</t>
  </si>
  <si>
    <t>lacey</t>
  </si>
  <si>
    <t>lacks</t>
  </si>
  <si>
    <t>laded</t>
  </si>
  <si>
    <t>laden</t>
  </si>
  <si>
    <t>lader</t>
  </si>
  <si>
    <t>lades</t>
  </si>
  <si>
    <t>ladle</t>
  </si>
  <si>
    <t>laevo</t>
  </si>
  <si>
    <t>lagan</t>
  </si>
  <si>
    <t>lager</t>
  </si>
  <si>
    <t>lahar</t>
  </si>
  <si>
    <t>laich</t>
  </si>
  <si>
    <t>laics</t>
  </si>
  <si>
    <t>laigh</t>
  </si>
  <si>
    <t>laird</t>
  </si>
  <si>
    <t>lairs</t>
  </si>
  <si>
    <t>laith</t>
  </si>
  <si>
    <t>laity</t>
  </si>
  <si>
    <t>laked</t>
  </si>
  <si>
    <t>laker</t>
  </si>
  <si>
    <t>lakes</t>
  </si>
  <si>
    <t>lakhs</t>
  </si>
  <si>
    <t>lalls</t>
  </si>
  <si>
    <t>lamas</t>
  </si>
  <si>
    <t>lambs</t>
  </si>
  <si>
    <t>lamby</t>
  </si>
  <si>
    <t>lamed</t>
  </si>
  <si>
    <t>lamer</t>
  </si>
  <si>
    <t>lames</t>
  </si>
  <si>
    <t>lamia</t>
  </si>
  <si>
    <t>lamps</t>
  </si>
  <si>
    <t>lanai</t>
  </si>
  <si>
    <t>lance</t>
  </si>
  <si>
    <t>lands</t>
  </si>
  <si>
    <t>lanes</t>
  </si>
  <si>
    <t>lanky</t>
  </si>
  <si>
    <t>lapel</t>
  </si>
  <si>
    <t>lapin</t>
  </si>
  <si>
    <t>lapis</t>
  </si>
  <si>
    <t>lapse</t>
  </si>
  <si>
    <t>larch</t>
  </si>
  <si>
    <t>lards</t>
  </si>
  <si>
    <t>lardy</t>
  </si>
  <si>
    <t>laree</t>
  </si>
  <si>
    <t>lares</t>
  </si>
  <si>
    <t>large</t>
  </si>
  <si>
    <t>largo</t>
  </si>
  <si>
    <t>laris</t>
  </si>
  <si>
    <t>larks</t>
  </si>
  <si>
    <t>larky</t>
  </si>
  <si>
    <t>larum</t>
  </si>
  <si>
    <t>larva</t>
  </si>
  <si>
    <t>lased</t>
  </si>
  <si>
    <t>laser</t>
  </si>
  <si>
    <t>lases</t>
  </si>
  <si>
    <t>lassi</t>
  </si>
  <si>
    <t>lasso</t>
  </si>
  <si>
    <t>lasts</t>
  </si>
  <si>
    <t>latch</t>
  </si>
  <si>
    <t>lated</t>
  </si>
  <si>
    <t>laten</t>
  </si>
  <si>
    <t>later</t>
  </si>
  <si>
    <t>latex</t>
  </si>
  <si>
    <t>lathe</t>
  </si>
  <si>
    <t>lathi</t>
  </si>
  <si>
    <t>laths</t>
  </si>
  <si>
    <t>lathy</t>
  </si>
  <si>
    <t>latke</t>
  </si>
  <si>
    <t>latte</t>
  </si>
  <si>
    <t>lauan</t>
  </si>
  <si>
    <t>lauds</t>
  </si>
  <si>
    <t>laugh</t>
  </si>
  <si>
    <t>laura</t>
  </si>
  <si>
    <t>lavas</t>
  </si>
  <si>
    <t>laved</t>
  </si>
  <si>
    <t>laver</t>
  </si>
  <si>
    <t>laves</t>
  </si>
  <si>
    <t>lawed</t>
  </si>
  <si>
    <t>lawns</t>
  </si>
  <si>
    <t>lawny</t>
  </si>
  <si>
    <t>laxer</t>
  </si>
  <si>
    <t>laxes</t>
  </si>
  <si>
    <t>laxly</t>
  </si>
  <si>
    <t>layed</t>
  </si>
  <si>
    <t>layer</t>
  </si>
  <si>
    <t>layin</t>
  </si>
  <si>
    <t>layup</t>
  </si>
  <si>
    <t>lazar</t>
  </si>
  <si>
    <t>lazed</t>
  </si>
  <si>
    <t>lazes</t>
  </si>
  <si>
    <t>leach</t>
  </si>
  <si>
    <t>leads</t>
  </si>
  <si>
    <t>leady</t>
  </si>
  <si>
    <t>leafs</t>
  </si>
  <si>
    <t>leafy</t>
  </si>
  <si>
    <t>leaks</t>
  </si>
  <si>
    <t>leaky</t>
  </si>
  <si>
    <t>leans</t>
  </si>
  <si>
    <t>leant</t>
  </si>
  <si>
    <t>leaps</t>
  </si>
  <si>
    <t>leapt</t>
  </si>
  <si>
    <t>learn</t>
  </si>
  <si>
    <t>lears</t>
  </si>
  <si>
    <t>leary</t>
  </si>
  <si>
    <t>lease</t>
  </si>
  <si>
    <t>leash</t>
  </si>
  <si>
    <t>least</t>
  </si>
  <si>
    <t>leave</t>
  </si>
  <si>
    <t>leavy</t>
  </si>
  <si>
    <t>leben</t>
  </si>
  <si>
    <t>ledge</t>
  </si>
  <si>
    <t>ledgy</t>
  </si>
  <si>
    <t>leech</t>
  </si>
  <si>
    <t>leeks</t>
  </si>
  <si>
    <t>leers</t>
  </si>
  <si>
    <t>leery</t>
  </si>
  <si>
    <t>leets</t>
  </si>
  <si>
    <t>lefts</t>
  </si>
  <si>
    <t>lefty</t>
  </si>
  <si>
    <t>legal</t>
  </si>
  <si>
    <t>leger</t>
  </si>
  <si>
    <t>leges</t>
  </si>
  <si>
    <t>leggy</t>
  </si>
  <si>
    <t>legit</t>
  </si>
  <si>
    <t>lehrs</t>
  </si>
  <si>
    <t>lehua</t>
  </si>
  <si>
    <t>leman</t>
  </si>
  <si>
    <t>lemma</t>
  </si>
  <si>
    <t>lemon</t>
  </si>
  <si>
    <t>lemur</t>
  </si>
  <si>
    <t>lends</t>
  </si>
  <si>
    <t>lenes</t>
  </si>
  <si>
    <t>lenis</t>
  </si>
  <si>
    <t>lenos</t>
  </si>
  <si>
    <t>lense</t>
  </si>
  <si>
    <t>lento</t>
  </si>
  <si>
    <t>leone</t>
  </si>
  <si>
    <t>leper</t>
  </si>
  <si>
    <t>lepta</t>
  </si>
  <si>
    <t>lesbo</t>
  </si>
  <si>
    <t>leses</t>
  </si>
  <si>
    <t>letch</t>
  </si>
  <si>
    <t>lethe</t>
  </si>
  <si>
    <t>letup</t>
  </si>
  <si>
    <t>leuds</t>
  </si>
  <si>
    <t>levee</t>
  </si>
  <si>
    <t>level</t>
  </si>
  <si>
    <t>lever</t>
  </si>
  <si>
    <t>levin</t>
  </si>
  <si>
    <t>levis</t>
  </si>
  <si>
    <t>lewis</t>
  </si>
  <si>
    <t>lexes</t>
  </si>
  <si>
    <t>lexis</t>
  </si>
  <si>
    <t>lezzy</t>
  </si>
  <si>
    <t>liana</t>
  </si>
  <si>
    <t>liane</t>
  </si>
  <si>
    <t>liang</t>
  </si>
  <si>
    <t>liard</t>
  </si>
  <si>
    <t>liars</t>
  </si>
  <si>
    <t>libel</t>
  </si>
  <si>
    <t>liber</t>
  </si>
  <si>
    <t>libra</t>
  </si>
  <si>
    <t>libri</t>
  </si>
  <si>
    <t>lichi</t>
  </si>
  <si>
    <t>licht</t>
  </si>
  <si>
    <t>licit</t>
  </si>
  <si>
    <t>licks</t>
  </si>
  <si>
    <t>lidar</t>
  </si>
  <si>
    <t>lidos</t>
  </si>
  <si>
    <t>liege</t>
  </si>
  <si>
    <t>liens</t>
  </si>
  <si>
    <t>liers</t>
  </si>
  <si>
    <t>lieus</t>
  </si>
  <si>
    <t>lieve</t>
  </si>
  <si>
    <t>lifer</t>
  </si>
  <si>
    <t>lifts</t>
  </si>
  <si>
    <t>ligan</t>
  </si>
  <si>
    <t>liger</t>
  </si>
  <si>
    <t>light</t>
  </si>
  <si>
    <t>liked</t>
  </si>
  <si>
    <t>liken</t>
  </si>
  <si>
    <t>liker</t>
  </si>
  <si>
    <t>likes</t>
  </si>
  <si>
    <t>lilac</t>
  </si>
  <si>
    <t>lilos</t>
  </si>
  <si>
    <t>lilts</t>
  </si>
  <si>
    <t>liman</t>
  </si>
  <si>
    <t>limas</t>
  </si>
  <si>
    <t>limba</t>
  </si>
  <si>
    <t>limbi</t>
  </si>
  <si>
    <t>limbo</t>
  </si>
  <si>
    <t>limbs</t>
  </si>
  <si>
    <t>limby</t>
  </si>
  <si>
    <t>limed</t>
  </si>
  <si>
    <t>limen</t>
  </si>
  <si>
    <t>limes</t>
  </si>
  <si>
    <t>limey</t>
  </si>
  <si>
    <t>limit</t>
  </si>
  <si>
    <t>limns</t>
  </si>
  <si>
    <t>limos</t>
  </si>
  <si>
    <t>limpa</t>
  </si>
  <si>
    <t>limps</t>
  </si>
  <si>
    <t>linac</t>
  </si>
  <si>
    <t>lindy</t>
  </si>
  <si>
    <t>lined</t>
  </si>
  <si>
    <t>linen</t>
  </si>
  <si>
    <t>liner</t>
  </si>
  <si>
    <t>lines</t>
  </si>
  <si>
    <t>liney</t>
  </si>
  <si>
    <t>linga</t>
  </si>
  <si>
    <t>lingo</t>
  </si>
  <si>
    <t>lings</t>
  </si>
  <si>
    <t>lingy</t>
  </si>
  <si>
    <t>linin</t>
  </si>
  <si>
    <t>links</t>
  </si>
  <si>
    <t>linky</t>
  </si>
  <si>
    <t>linns</t>
  </si>
  <si>
    <t>linos</t>
  </si>
  <si>
    <t>lints</t>
  </si>
  <si>
    <t>linty</t>
  </si>
  <si>
    <t>linum</t>
  </si>
  <si>
    <t>lions</t>
  </si>
  <si>
    <t>lipid</t>
  </si>
  <si>
    <t>lipin</t>
  </si>
  <si>
    <t>lippy</t>
  </si>
  <si>
    <t>liras</t>
  </si>
  <si>
    <t>lirot</t>
  </si>
  <si>
    <t>lisle</t>
  </si>
  <si>
    <t>lisps</t>
  </si>
  <si>
    <t>lists</t>
  </si>
  <si>
    <t>litai</t>
  </si>
  <si>
    <t>litas</t>
  </si>
  <si>
    <t>liter</t>
  </si>
  <si>
    <t>lithe</t>
  </si>
  <si>
    <t>litho</t>
  </si>
  <si>
    <t>litre</t>
  </si>
  <si>
    <t>lived</t>
  </si>
  <si>
    <t>liven</t>
  </si>
  <si>
    <t>liver</t>
  </si>
  <si>
    <t>lives</t>
  </si>
  <si>
    <t>livid</t>
  </si>
  <si>
    <t>livre</t>
  </si>
  <si>
    <t>llama</t>
  </si>
  <si>
    <t>llano</t>
  </si>
  <si>
    <t>loach</t>
  </si>
  <si>
    <t>loads</t>
  </si>
  <si>
    <t>loafs</t>
  </si>
  <si>
    <t>loams</t>
  </si>
  <si>
    <t>loamy</t>
  </si>
  <si>
    <t>loans</t>
  </si>
  <si>
    <t>loath</t>
  </si>
  <si>
    <t>lobar</t>
  </si>
  <si>
    <t>lobby</t>
  </si>
  <si>
    <t>lobed</t>
  </si>
  <si>
    <t>lobes</t>
  </si>
  <si>
    <t>lobos</t>
  </si>
  <si>
    <t>local</t>
  </si>
  <si>
    <t>lochs</t>
  </si>
  <si>
    <t>locks</t>
  </si>
  <si>
    <t>locos</t>
  </si>
  <si>
    <t>locum</t>
  </si>
  <si>
    <t>locus</t>
  </si>
  <si>
    <t>loden</t>
  </si>
  <si>
    <t>lodes</t>
  </si>
  <si>
    <t>lodge</t>
  </si>
  <si>
    <t>loess</t>
  </si>
  <si>
    <t>lofts</t>
  </si>
  <si>
    <t>lofty</t>
  </si>
  <si>
    <t>logan</t>
  </si>
  <si>
    <t>loges</t>
  </si>
  <si>
    <t>loggy</t>
  </si>
  <si>
    <t>logia</t>
  </si>
  <si>
    <t>logic</t>
  </si>
  <si>
    <t>login</t>
  </si>
  <si>
    <t>logoi</t>
  </si>
  <si>
    <t>logon</t>
  </si>
  <si>
    <t>logos</t>
  </si>
  <si>
    <t>loids</t>
  </si>
  <si>
    <t>loins</t>
  </si>
  <si>
    <t>lolls</t>
  </si>
  <si>
    <t>lolly</t>
  </si>
  <si>
    <t>loner</t>
  </si>
  <si>
    <t>longe</t>
  </si>
  <si>
    <t>longs</t>
  </si>
  <si>
    <t>looby</t>
  </si>
  <si>
    <t>looed</t>
  </si>
  <si>
    <t>looey</t>
  </si>
  <si>
    <t>loofa</t>
  </si>
  <si>
    <t>loofs</t>
  </si>
  <si>
    <t>looie</t>
  </si>
  <si>
    <t>looks</t>
  </si>
  <si>
    <t>looms</t>
  </si>
  <si>
    <t>loons</t>
  </si>
  <si>
    <t>loony</t>
  </si>
  <si>
    <t>loops</t>
  </si>
  <si>
    <t>loopy</t>
  </si>
  <si>
    <t>loose</t>
  </si>
  <si>
    <t>loots</t>
  </si>
  <si>
    <t>loped</t>
  </si>
  <si>
    <t>loper</t>
  </si>
  <si>
    <t>lopes</t>
  </si>
  <si>
    <t>loppy</t>
  </si>
  <si>
    <t>loral</t>
  </si>
  <si>
    <t>loran</t>
  </si>
  <si>
    <t>lords</t>
  </si>
  <si>
    <t>lores</t>
  </si>
  <si>
    <t>loris</t>
  </si>
  <si>
    <t>lorry</t>
  </si>
  <si>
    <t>losel</t>
  </si>
  <si>
    <t>loser</t>
  </si>
  <si>
    <t>loses</t>
  </si>
  <si>
    <t>lossy</t>
  </si>
  <si>
    <t>lotah</t>
  </si>
  <si>
    <t>lotas</t>
  </si>
  <si>
    <t>lotic</t>
  </si>
  <si>
    <t>lotos</t>
  </si>
  <si>
    <t>lotte</t>
  </si>
  <si>
    <t>lotto</t>
  </si>
  <si>
    <t>lotus</t>
  </si>
  <si>
    <t>lough</t>
  </si>
  <si>
    <t>louie</t>
  </si>
  <si>
    <t>louis</t>
  </si>
  <si>
    <t>louma</t>
  </si>
  <si>
    <t>loupe</t>
  </si>
  <si>
    <t>loups</t>
  </si>
  <si>
    <t>lours</t>
  </si>
  <si>
    <t>loury</t>
  </si>
  <si>
    <t>louse</t>
  </si>
  <si>
    <t>lousy</t>
  </si>
  <si>
    <t>louts</t>
  </si>
  <si>
    <t>lovat</t>
  </si>
  <si>
    <t>loved</t>
  </si>
  <si>
    <t>lover</t>
  </si>
  <si>
    <t>loves</t>
  </si>
  <si>
    <t>lowed</t>
  </si>
  <si>
    <t>lower</t>
  </si>
  <si>
    <t>lowes</t>
  </si>
  <si>
    <t>lowly</t>
  </si>
  <si>
    <t>lowse</t>
  </si>
  <si>
    <t>loxed</t>
  </si>
  <si>
    <t>loxes</t>
  </si>
  <si>
    <t>loyal</t>
  </si>
  <si>
    <t>luaus</t>
  </si>
  <si>
    <t>lubed</t>
  </si>
  <si>
    <t>lubes</t>
  </si>
  <si>
    <t>luces</t>
  </si>
  <si>
    <t>lucid</t>
  </si>
  <si>
    <t>lucks</t>
  </si>
  <si>
    <t>lucky</t>
  </si>
  <si>
    <t>lucre</t>
  </si>
  <si>
    <t>ludes</t>
  </si>
  <si>
    <t>ludic</t>
  </si>
  <si>
    <t>luffa</t>
  </si>
  <si>
    <t>luffs</t>
  </si>
  <si>
    <t>luged</t>
  </si>
  <si>
    <t>luger</t>
  </si>
  <si>
    <t>luges</t>
  </si>
  <si>
    <t>lulls</t>
  </si>
  <si>
    <t>lulus</t>
  </si>
  <si>
    <t>lumas</t>
  </si>
  <si>
    <t>lumen</t>
  </si>
  <si>
    <t>lumps</t>
  </si>
  <si>
    <t>lumpy</t>
  </si>
  <si>
    <t>lunar</t>
  </si>
  <si>
    <t>lunas</t>
  </si>
  <si>
    <t>lunch</t>
  </si>
  <si>
    <t>lunes</t>
  </si>
  <si>
    <t>lunet</t>
  </si>
  <si>
    <t>lunge</t>
  </si>
  <si>
    <t>lungi</t>
  </si>
  <si>
    <t>lungs</t>
  </si>
  <si>
    <t>lunks</t>
  </si>
  <si>
    <t>lunts</t>
  </si>
  <si>
    <t>lupin</t>
  </si>
  <si>
    <t>lupus</t>
  </si>
  <si>
    <t>lurch</t>
  </si>
  <si>
    <t>lured</t>
  </si>
  <si>
    <t>lurer</t>
  </si>
  <si>
    <t>lures</t>
  </si>
  <si>
    <t>lurex</t>
  </si>
  <si>
    <t>lurid</t>
  </si>
  <si>
    <t>lurks</t>
  </si>
  <si>
    <t>lusts</t>
  </si>
  <si>
    <t>lusty</t>
  </si>
  <si>
    <t>lusus</t>
  </si>
  <si>
    <t>lutea</t>
  </si>
  <si>
    <t>luted</t>
  </si>
  <si>
    <t>lutes</t>
  </si>
  <si>
    <t>luxes</t>
  </si>
  <si>
    <t>lweis</t>
  </si>
  <si>
    <t>lyard</t>
  </si>
  <si>
    <t>lyart</t>
  </si>
  <si>
    <t>lyase</t>
  </si>
  <si>
    <t>lycea</t>
  </si>
  <si>
    <t>lycee</t>
  </si>
  <si>
    <t>lycra</t>
  </si>
  <si>
    <t>lying</t>
  </si>
  <si>
    <t>lymph</t>
  </si>
  <si>
    <t>lynch</t>
  </si>
  <si>
    <t>lyres</t>
  </si>
  <si>
    <t>lyric</t>
  </si>
  <si>
    <t>lysed</t>
  </si>
  <si>
    <t>lyses</t>
  </si>
  <si>
    <t>lysin</t>
  </si>
  <si>
    <t>lysis</t>
  </si>
  <si>
    <t>lyssa</t>
  </si>
  <si>
    <t>lytic</t>
  </si>
  <si>
    <t>lytta</t>
  </si>
  <si>
    <t>maars</t>
  </si>
  <si>
    <t>mabes</t>
  </si>
  <si>
    <t>macaw</t>
  </si>
  <si>
    <t>maced</t>
  </si>
  <si>
    <t>macer</t>
  </si>
  <si>
    <t>maces</t>
  </si>
  <si>
    <t>mache</t>
  </si>
  <si>
    <t>macho</t>
  </si>
  <si>
    <t>machs</t>
  </si>
  <si>
    <t>macks</t>
  </si>
  <si>
    <t>macle</t>
  </si>
  <si>
    <t>macon</t>
  </si>
  <si>
    <t>macro</t>
  </si>
  <si>
    <t>madam</t>
  </si>
  <si>
    <t>madly</t>
  </si>
  <si>
    <t>madre</t>
  </si>
  <si>
    <t>mafia</t>
  </si>
  <si>
    <t>mafic</t>
  </si>
  <si>
    <t>mages</t>
  </si>
  <si>
    <t>magic</t>
  </si>
  <si>
    <t>magma</t>
  </si>
  <si>
    <t>magot</t>
  </si>
  <si>
    <t>magus</t>
  </si>
  <si>
    <t>mahoe</t>
  </si>
  <si>
    <t>maids</t>
  </si>
  <si>
    <t>maile</t>
  </si>
  <si>
    <t>maill</t>
  </si>
  <si>
    <t>mails</t>
  </si>
  <si>
    <t>maims</t>
  </si>
  <si>
    <t>mains</t>
  </si>
  <si>
    <t>mairs</t>
  </si>
  <si>
    <t>maist</t>
  </si>
  <si>
    <t>maize</t>
  </si>
  <si>
    <t>major</t>
  </si>
  <si>
    <t>makar</t>
  </si>
  <si>
    <t>maker</t>
  </si>
  <si>
    <t>makes</t>
  </si>
  <si>
    <t>makos</t>
  </si>
  <si>
    <t>malar</t>
  </si>
  <si>
    <t>males</t>
  </si>
  <si>
    <t>malic</t>
  </si>
  <si>
    <t>malls</t>
  </si>
  <si>
    <t>malms</t>
  </si>
  <si>
    <t>malmy</t>
  </si>
  <si>
    <t>malts</t>
  </si>
  <si>
    <t>malty</t>
  </si>
  <si>
    <t>mamas</t>
  </si>
  <si>
    <t>mamba</t>
  </si>
  <si>
    <t>mambo</t>
  </si>
  <si>
    <t>mamey</t>
  </si>
  <si>
    <t>mamie</t>
  </si>
  <si>
    <t>mamma</t>
  </si>
  <si>
    <t>mammy</t>
  </si>
  <si>
    <t>manas</t>
  </si>
  <si>
    <t>manat</t>
  </si>
  <si>
    <t>maned</t>
  </si>
  <si>
    <t>manes</t>
  </si>
  <si>
    <t>manga</t>
  </si>
  <si>
    <t>mange</t>
  </si>
  <si>
    <t>mango</t>
  </si>
  <si>
    <t>mangy</t>
  </si>
  <si>
    <t>mania</t>
  </si>
  <si>
    <t>manic</t>
  </si>
  <si>
    <t>manly</t>
  </si>
  <si>
    <t>manna</t>
  </si>
  <si>
    <t>manor</t>
  </si>
  <si>
    <t>manos</t>
  </si>
  <si>
    <t>manse</t>
  </si>
  <si>
    <t>manta</t>
  </si>
  <si>
    <t>manus</t>
  </si>
  <si>
    <t>maple</t>
  </si>
  <si>
    <t>maqui</t>
  </si>
  <si>
    <t>maras</t>
  </si>
  <si>
    <t>march</t>
  </si>
  <si>
    <t>marcs</t>
  </si>
  <si>
    <t>mares</t>
  </si>
  <si>
    <t>marge</t>
  </si>
  <si>
    <t>maria</t>
  </si>
  <si>
    <t>marka</t>
  </si>
  <si>
    <t>marks</t>
  </si>
  <si>
    <t>marls</t>
  </si>
  <si>
    <t>marly</t>
  </si>
  <si>
    <t>marry</t>
  </si>
  <si>
    <t>marse</t>
  </si>
  <si>
    <t>marsh</t>
  </si>
  <si>
    <t>marts</t>
  </si>
  <si>
    <t>marvy</t>
  </si>
  <si>
    <t>masas</t>
  </si>
  <si>
    <t>maser</t>
  </si>
  <si>
    <t>mashy</t>
  </si>
  <si>
    <t>masks</t>
  </si>
  <si>
    <t>mason</t>
  </si>
  <si>
    <t>massa</t>
  </si>
  <si>
    <t>masse</t>
  </si>
  <si>
    <t>massy</t>
  </si>
  <si>
    <t>masts</t>
  </si>
  <si>
    <t>match</t>
  </si>
  <si>
    <t>mated</t>
  </si>
  <si>
    <t>mater</t>
  </si>
  <si>
    <t>mates</t>
  </si>
  <si>
    <t>matey</t>
  </si>
  <si>
    <t>maths</t>
  </si>
  <si>
    <t>matin</t>
  </si>
  <si>
    <t>matte</t>
  </si>
  <si>
    <t>matts</t>
  </si>
  <si>
    <t>matza</t>
  </si>
  <si>
    <t>matzo</t>
  </si>
  <si>
    <t>mauds</t>
  </si>
  <si>
    <t>mauls</t>
  </si>
  <si>
    <t>maund</t>
  </si>
  <si>
    <t>mauts</t>
  </si>
  <si>
    <t>mauve</t>
  </si>
  <si>
    <t>maven</t>
  </si>
  <si>
    <t>mavie</t>
  </si>
  <si>
    <t>mavin</t>
  </si>
  <si>
    <t>mavis</t>
  </si>
  <si>
    <t>mawed</t>
  </si>
  <si>
    <t>maxed</t>
  </si>
  <si>
    <t>maxes</t>
  </si>
  <si>
    <t>maxim</t>
  </si>
  <si>
    <t>maxis</t>
  </si>
  <si>
    <t>mayan</t>
  </si>
  <si>
    <t>mayas</t>
  </si>
  <si>
    <t>maybe</t>
  </si>
  <si>
    <t>mayed</t>
  </si>
  <si>
    <t>mayor</t>
  </si>
  <si>
    <t>mayos</t>
  </si>
  <si>
    <t>mayst</t>
  </si>
  <si>
    <t>mazed</t>
  </si>
  <si>
    <t>mazer</t>
  </si>
  <si>
    <t>mazes</t>
  </si>
  <si>
    <t>mbira</t>
  </si>
  <si>
    <t>meads</t>
  </si>
  <si>
    <t>meals</t>
  </si>
  <si>
    <t>mealy</t>
  </si>
  <si>
    <t>means</t>
  </si>
  <si>
    <t>meant</t>
  </si>
  <si>
    <t>meany</t>
  </si>
  <si>
    <t>meats</t>
  </si>
  <si>
    <t>meaty</t>
  </si>
  <si>
    <t>mecca</t>
  </si>
  <si>
    <t>medal</t>
  </si>
  <si>
    <t>media</t>
  </si>
  <si>
    <t>medic</t>
  </si>
  <si>
    <t>medii</t>
  </si>
  <si>
    <t>meeds</t>
  </si>
  <si>
    <t>meets</t>
  </si>
  <si>
    <t>meiny</t>
  </si>
  <si>
    <t>melds</t>
  </si>
  <si>
    <t>melee</t>
  </si>
  <si>
    <t>melic</t>
  </si>
  <si>
    <t>mells</t>
  </si>
  <si>
    <t>melon</t>
  </si>
  <si>
    <t>melts</t>
  </si>
  <si>
    <t>melty</t>
  </si>
  <si>
    <t>memes</t>
  </si>
  <si>
    <t>memos</t>
  </si>
  <si>
    <t>menad</t>
  </si>
  <si>
    <t>mends</t>
  </si>
  <si>
    <t>mensa</t>
  </si>
  <si>
    <t>mense</t>
  </si>
  <si>
    <t>mensh</t>
  </si>
  <si>
    <t>menta</t>
  </si>
  <si>
    <t>menus</t>
  </si>
  <si>
    <t>meous</t>
  </si>
  <si>
    <t>meows</t>
  </si>
  <si>
    <t>merch</t>
  </si>
  <si>
    <t>mercs</t>
  </si>
  <si>
    <t>mercy</t>
  </si>
  <si>
    <t>merde</t>
  </si>
  <si>
    <t>merer</t>
  </si>
  <si>
    <t>meres</t>
  </si>
  <si>
    <t>merge</t>
  </si>
  <si>
    <t>merit</t>
  </si>
  <si>
    <t>merks</t>
  </si>
  <si>
    <t>merle</t>
  </si>
  <si>
    <t>merls</t>
  </si>
  <si>
    <t>merry</t>
  </si>
  <si>
    <t>mesas</t>
  </si>
  <si>
    <t>meshy</t>
  </si>
  <si>
    <t>mesic</t>
  </si>
  <si>
    <t>mesne</t>
  </si>
  <si>
    <t>meson</t>
  </si>
  <si>
    <t>messy</t>
  </si>
  <si>
    <t>metal</t>
  </si>
  <si>
    <t>meted</t>
  </si>
  <si>
    <t>meter</t>
  </si>
  <si>
    <t>metes</t>
  </si>
  <si>
    <t>meths</t>
  </si>
  <si>
    <t>metis</t>
  </si>
  <si>
    <t>metol</t>
  </si>
  <si>
    <t>metre</t>
  </si>
  <si>
    <t>metro</t>
  </si>
  <si>
    <t>mewed</t>
  </si>
  <si>
    <t>mewls</t>
  </si>
  <si>
    <t>mezes</t>
  </si>
  <si>
    <t>mezzo</t>
  </si>
  <si>
    <t>miaou</t>
  </si>
  <si>
    <t>miaow</t>
  </si>
  <si>
    <t>miasm</t>
  </si>
  <si>
    <t>miaul</t>
  </si>
  <si>
    <t>micas</t>
  </si>
  <si>
    <t>miche</t>
  </si>
  <si>
    <t>micks</t>
  </si>
  <si>
    <t>micra</t>
  </si>
  <si>
    <t>micro</t>
  </si>
  <si>
    <t>middy</t>
  </si>
  <si>
    <t>midge</t>
  </si>
  <si>
    <t>midis</t>
  </si>
  <si>
    <t>midst</t>
  </si>
  <si>
    <t>miens</t>
  </si>
  <si>
    <t>miffs</t>
  </si>
  <si>
    <t>miffy</t>
  </si>
  <si>
    <t>miggs</t>
  </si>
  <si>
    <t>might</t>
  </si>
  <si>
    <t>miked</t>
  </si>
  <si>
    <t>mikes</t>
  </si>
  <si>
    <t>mikra</t>
  </si>
  <si>
    <t>milch</t>
  </si>
  <si>
    <t>milds</t>
  </si>
  <si>
    <t>miler</t>
  </si>
  <si>
    <t>miles</t>
  </si>
  <si>
    <t>milia</t>
  </si>
  <si>
    <t>milks</t>
  </si>
  <si>
    <t>milky</t>
  </si>
  <si>
    <t>mille</t>
  </si>
  <si>
    <t>mills</t>
  </si>
  <si>
    <t>milos</t>
  </si>
  <si>
    <t>milpa</t>
  </si>
  <si>
    <t>milts</t>
  </si>
  <si>
    <t>milty</t>
  </si>
  <si>
    <t>mimed</t>
  </si>
  <si>
    <t>mimeo</t>
  </si>
  <si>
    <t>mimer</t>
  </si>
  <si>
    <t>mimes</t>
  </si>
  <si>
    <t>mimic</t>
  </si>
  <si>
    <t>minae</t>
  </si>
  <si>
    <t>minas</t>
  </si>
  <si>
    <t>mince</t>
  </si>
  <si>
    <t>mincy</t>
  </si>
  <si>
    <t>minds</t>
  </si>
  <si>
    <t>mined</t>
  </si>
  <si>
    <t>miner</t>
  </si>
  <si>
    <t>mines</t>
  </si>
  <si>
    <t>mingy</t>
  </si>
  <si>
    <t>minim</t>
  </si>
  <si>
    <t>minis</t>
  </si>
  <si>
    <t>minke</t>
  </si>
  <si>
    <t>minks</t>
  </si>
  <si>
    <t>minny</t>
  </si>
  <si>
    <t>minor</t>
  </si>
  <si>
    <t>mints</t>
  </si>
  <si>
    <t>minty</t>
  </si>
  <si>
    <t>minus</t>
  </si>
  <si>
    <t>mired</t>
  </si>
  <si>
    <t>mires</t>
  </si>
  <si>
    <t>mirex</t>
  </si>
  <si>
    <t>mirin</t>
  </si>
  <si>
    <t>mirks</t>
  </si>
  <si>
    <t>mirky</t>
  </si>
  <si>
    <t>mirth</t>
  </si>
  <si>
    <t>mirza</t>
  </si>
  <si>
    <t>misdo</t>
  </si>
  <si>
    <t>miser</t>
  </si>
  <si>
    <t>mises</t>
  </si>
  <si>
    <t>misos</t>
  </si>
  <si>
    <t>missy</t>
  </si>
  <si>
    <t>mists</t>
  </si>
  <si>
    <t>misty</t>
  </si>
  <si>
    <t>miter</t>
  </si>
  <si>
    <t>mites</t>
  </si>
  <si>
    <t>mitis</t>
  </si>
  <si>
    <t>mitre</t>
  </si>
  <si>
    <t>mitts</t>
  </si>
  <si>
    <t>mixed</t>
  </si>
  <si>
    <t>mixer</t>
  </si>
  <si>
    <t>mixes</t>
  </si>
  <si>
    <t>mixup</t>
  </si>
  <si>
    <t>mizen</t>
  </si>
  <si>
    <t>moans</t>
  </si>
  <si>
    <t>moats</t>
  </si>
  <si>
    <t>mocha</t>
  </si>
  <si>
    <t>mocks</t>
  </si>
  <si>
    <t>modal</t>
  </si>
  <si>
    <t>model</t>
  </si>
  <si>
    <t>modem</t>
  </si>
  <si>
    <t>modes</t>
  </si>
  <si>
    <t>modus</t>
  </si>
  <si>
    <t>moggy</t>
  </si>
  <si>
    <t>mogul</t>
  </si>
  <si>
    <t>mohel</t>
  </si>
  <si>
    <t>mohur</t>
  </si>
  <si>
    <t>moils</t>
  </si>
  <si>
    <t>moira</t>
  </si>
  <si>
    <t>moire</t>
  </si>
  <si>
    <t>moist</t>
  </si>
  <si>
    <t>mojos</t>
  </si>
  <si>
    <t>mokes</t>
  </si>
  <si>
    <t>molal</t>
  </si>
  <si>
    <t>molar</t>
  </si>
  <si>
    <t>molas</t>
  </si>
  <si>
    <t>molds</t>
  </si>
  <si>
    <t>moldy</t>
  </si>
  <si>
    <t>moles</t>
  </si>
  <si>
    <t>molls</t>
  </si>
  <si>
    <t>molly</t>
  </si>
  <si>
    <t>molto</t>
  </si>
  <si>
    <t>molts</t>
  </si>
  <si>
    <t>momes</t>
  </si>
  <si>
    <t>momma</t>
  </si>
  <si>
    <t>mommy</t>
  </si>
  <si>
    <t>momus</t>
  </si>
  <si>
    <t>monad</t>
  </si>
  <si>
    <t>monas</t>
  </si>
  <si>
    <t>monde</t>
  </si>
  <si>
    <t>mondo</t>
  </si>
  <si>
    <t>money</t>
  </si>
  <si>
    <t>mongo</t>
  </si>
  <si>
    <t>monie</t>
  </si>
  <si>
    <t>monks</t>
  </si>
  <si>
    <t>monos</t>
  </si>
  <si>
    <t>monte</t>
  </si>
  <si>
    <t>month</t>
  </si>
  <si>
    <t>mooch</t>
  </si>
  <si>
    <t>moods</t>
  </si>
  <si>
    <t>moody</t>
  </si>
  <si>
    <t>mooed</t>
  </si>
  <si>
    <t>moola</t>
  </si>
  <si>
    <t>mools</t>
  </si>
  <si>
    <t>moons</t>
  </si>
  <si>
    <t>moony</t>
  </si>
  <si>
    <t>moors</t>
  </si>
  <si>
    <t>moory</t>
  </si>
  <si>
    <t>moose</t>
  </si>
  <si>
    <t>moots</t>
  </si>
  <si>
    <t>moped</t>
  </si>
  <si>
    <t>moper</t>
  </si>
  <si>
    <t>mopes</t>
  </si>
  <si>
    <t>mopey</t>
  </si>
  <si>
    <t>morae</t>
  </si>
  <si>
    <t>moral</t>
  </si>
  <si>
    <t>moras</t>
  </si>
  <si>
    <t>moray</t>
  </si>
  <si>
    <t>morel</t>
  </si>
  <si>
    <t>mores</t>
  </si>
  <si>
    <t>morns</t>
  </si>
  <si>
    <t>moron</t>
  </si>
  <si>
    <t>morph</t>
  </si>
  <si>
    <t>morro</t>
  </si>
  <si>
    <t>morse</t>
  </si>
  <si>
    <t>morts</t>
  </si>
  <si>
    <t>mosey</t>
  </si>
  <si>
    <t>mosks</t>
  </si>
  <si>
    <t>mosso</t>
  </si>
  <si>
    <t>mossy</t>
  </si>
  <si>
    <t>moste</t>
  </si>
  <si>
    <t>mosts</t>
  </si>
  <si>
    <t>motel</t>
  </si>
  <si>
    <t>motes</t>
  </si>
  <si>
    <t>motet</t>
  </si>
  <si>
    <t>motey</t>
  </si>
  <si>
    <t>moths</t>
  </si>
  <si>
    <t>mothy</t>
  </si>
  <si>
    <t>motif</t>
  </si>
  <si>
    <t>motor</t>
  </si>
  <si>
    <t>motte</t>
  </si>
  <si>
    <t>motto</t>
  </si>
  <si>
    <t>motts</t>
  </si>
  <si>
    <t>mouch</t>
  </si>
  <si>
    <t>moues</t>
  </si>
  <si>
    <t>mould</t>
  </si>
  <si>
    <t>moult</t>
  </si>
  <si>
    <t>mound</t>
  </si>
  <si>
    <t>mount</t>
  </si>
  <si>
    <t>mourn</t>
  </si>
  <si>
    <t>mouse</t>
  </si>
  <si>
    <t>mousy</t>
  </si>
  <si>
    <t>mouth</t>
  </si>
  <si>
    <t>moved</t>
  </si>
  <si>
    <t>mover</t>
  </si>
  <si>
    <t>moves</t>
  </si>
  <si>
    <t>movie</t>
  </si>
  <si>
    <t>mowed</t>
  </si>
  <si>
    <t>mower</t>
  </si>
  <si>
    <t>moxas</t>
  </si>
  <si>
    <t>moxie</t>
  </si>
  <si>
    <t>mozos</t>
  </si>
  <si>
    <t>mucho</t>
  </si>
  <si>
    <t>mucid</t>
  </si>
  <si>
    <t>mucin</t>
  </si>
  <si>
    <t>mucks</t>
  </si>
  <si>
    <t>mucky</t>
  </si>
  <si>
    <t>mucor</t>
  </si>
  <si>
    <t>mucro</t>
  </si>
  <si>
    <t>mucus</t>
  </si>
  <si>
    <t>muddy</t>
  </si>
  <si>
    <t>mudra</t>
  </si>
  <si>
    <t>muffs</t>
  </si>
  <si>
    <t>mufti</t>
  </si>
  <si>
    <t>muggs</t>
  </si>
  <si>
    <t>muggy</t>
  </si>
  <si>
    <t>muhly</t>
  </si>
  <si>
    <t>mujik</t>
  </si>
  <si>
    <t>mulch</t>
  </si>
  <si>
    <t>mulct</t>
  </si>
  <si>
    <t>muled</t>
  </si>
  <si>
    <t>mules</t>
  </si>
  <si>
    <t>muley</t>
  </si>
  <si>
    <t>mulla</t>
  </si>
  <si>
    <t>mulls</t>
  </si>
  <si>
    <t>mumms</t>
  </si>
  <si>
    <t>mummy</t>
  </si>
  <si>
    <t>mumps</t>
  </si>
  <si>
    <t>mumus</t>
  </si>
  <si>
    <t>munch</t>
  </si>
  <si>
    <t>mungo</t>
  </si>
  <si>
    <t>munis</t>
  </si>
  <si>
    <t>muons</t>
  </si>
  <si>
    <t>mural</t>
  </si>
  <si>
    <t>muras</t>
  </si>
  <si>
    <t>mured</t>
  </si>
  <si>
    <t>mures</t>
  </si>
  <si>
    <t>murex</t>
  </si>
  <si>
    <t>murid</t>
  </si>
  <si>
    <t>murks</t>
  </si>
  <si>
    <t>murky</t>
  </si>
  <si>
    <t>murra</t>
  </si>
  <si>
    <t>murre</t>
  </si>
  <si>
    <t>murrs</t>
  </si>
  <si>
    <t>murry</t>
  </si>
  <si>
    <t>musca</t>
  </si>
  <si>
    <t>mused</t>
  </si>
  <si>
    <t>muser</t>
  </si>
  <si>
    <t>muses</t>
  </si>
  <si>
    <t>mushy</t>
  </si>
  <si>
    <t>music</t>
  </si>
  <si>
    <t>musks</t>
  </si>
  <si>
    <t>musky</t>
  </si>
  <si>
    <t>mussy</t>
  </si>
  <si>
    <t>musth</t>
  </si>
  <si>
    <t>musts</t>
  </si>
  <si>
    <t>musty</t>
  </si>
  <si>
    <t>mutch</t>
  </si>
  <si>
    <t>muted</t>
  </si>
  <si>
    <t>muter</t>
  </si>
  <si>
    <t>mutes</t>
  </si>
  <si>
    <t>muton</t>
  </si>
  <si>
    <t>mutts</t>
  </si>
  <si>
    <t>muzzy</t>
  </si>
  <si>
    <t>mylar</t>
  </si>
  <si>
    <t>mynah</t>
  </si>
  <si>
    <t>mynas</t>
  </si>
  <si>
    <t>myoid</t>
  </si>
  <si>
    <t>myoma</t>
  </si>
  <si>
    <t>myope</t>
  </si>
  <si>
    <t>myopy</t>
  </si>
  <si>
    <t>myrrh</t>
  </si>
  <si>
    <t>mysid</t>
  </si>
  <si>
    <t>myths</t>
  </si>
  <si>
    <t>mythy</t>
  </si>
  <si>
    <t>naans</t>
  </si>
  <si>
    <t>nabes</t>
  </si>
  <si>
    <t>nabis</t>
  </si>
  <si>
    <t>nabob</t>
  </si>
  <si>
    <t>nacho</t>
  </si>
  <si>
    <t>nacre</t>
  </si>
  <si>
    <t>nadas</t>
  </si>
  <si>
    <t>nadir</t>
  </si>
  <si>
    <t>naevi</t>
  </si>
  <si>
    <t>naffs</t>
  </si>
  <si>
    <t>naggy</t>
  </si>
  <si>
    <t>naiad</t>
  </si>
  <si>
    <t>naifs</t>
  </si>
  <si>
    <t>nails</t>
  </si>
  <si>
    <t>naira</t>
  </si>
  <si>
    <t>nairu</t>
  </si>
  <si>
    <t>naive</t>
  </si>
  <si>
    <t>naked</t>
  </si>
  <si>
    <t>nakfa</t>
  </si>
  <si>
    <t>nalas</t>
  </si>
  <si>
    <t>naled</t>
  </si>
  <si>
    <t>named</t>
  </si>
  <si>
    <t>namer</t>
  </si>
  <si>
    <t>names</t>
  </si>
  <si>
    <t>nanas</t>
  </si>
  <si>
    <t>nance</t>
  </si>
  <si>
    <t>nancy</t>
  </si>
  <si>
    <t>nanny</t>
  </si>
  <si>
    <t>napas</t>
  </si>
  <si>
    <t>napes</t>
  </si>
  <si>
    <t>nappa</t>
  </si>
  <si>
    <t>nappe</t>
  </si>
  <si>
    <t>nappy</t>
  </si>
  <si>
    <t>narco</t>
  </si>
  <si>
    <t>narcs</t>
  </si>
  <si>
    <t>nards</t>
  </si>
  <si>
    <t>nares</t>
  </si>
  <si>
    <t>naric</t>
  </si>
  <si>
    <t>naris</t>
  </si>
  <si>
    <t>narks</t>
  </si>
  <si>
    <t>narky</t>
  </si>
  <si>
    <t>nasal</t>
  </si>
  <si>
    <t>nasty</t>
  </si>
  <si>
    <t>natal</t>
  </si>
  <si>
    <t>natch</t>
  </si>
  <si>
    <t>nates</t>
  </si>
  <si>
    <t>natty</t>
  </si>
  <si>
    <t>naval</t>
  </si>
  <si>
    <t>navar</t>
  </si>
  <si>
    <t>navel</t>
  </si>
  <si>
    <t>naves</t>
  </si>
  <si>
    <t>navvy</t>
  </si>
  <si>
    <t>nawab</t>
  </si>
  <si>
    <t>nazis</t>
  </si>
  <si>
    <t>neaps</t>
  </si>
  <si>
    <t>nears</t>
  </si>
  <si>
    <t>neath</t>
  </si>
  <si>
    <t>neats</t>
  </si>
  <si>
    <t>necks</t>
  </si>
  <si>
    <t>neddy</t>
  </si>
  <si>
    <t>needs</t>
  </si>
  <si>
    <t>needy</t>
  </si>
  <si>
    <t>neems</t>
  </si>
  <si>
    <t>neeps</t>
  </si>
  <si>
    <t>negus</t>
  </si>
  <si>
    <t>neifs</t>
  </si>
  <si>
    <t>neigh</t>
  </si>
  <si>
    <t>neist</t>
  </si>
  <si>
    <t>nelly</t>
  </si>
  <si>
    <t>nemas</t>
  </si>
  <si>
    <t>nenes</t>
  </si>
  <si>
    <t>neons</t>
  </si>
  <si>
    <t>nerds</t>
  </si>
  <si>
    <t>nerdy</t>
  </si>
  <si>
    <t>nerol</t>
  </si>
  <si>
    <t>nerts</t>
  </si>
  <si>
    <t>nertz</t>
  </si>
  <si>
    <t>nerve</t>
  </si>
  <si>
    <t>nervy</t>
  </si>
  <si>
    <t>nests</t>
  </si>
  <si>
    <t>netop</t>
  </si>
  <si>
    <t>netts</t>
  </si>
  <si>
    <t>netty</t>
  </si>
  <si>
    <t>neuks</t>
  </si>
  <si>
    <t>neume</t>
  </si>
  <si>
    <t>neums</t>
  </si>
  <si>
    <t>never</t>
  </si>
  <si>
    <t>neves</t>
  </si>
  <si>
    <t>nevus</t>
  </si>
  <si>
    <t>newel</t>
  </si>
  <si>
    <t>newer</t>
  </si>
  <si>
    <t>newie</t>
  </si>
  <si>
    <t>newly</t>
  </si>
  <si>
    <t>newsy</t>
  </si>
  <si>
    <t>newts</t>
  </si>
  <si>
    <t>nexus</t>
  </si>
  <si>
    <t>ngwee</t>
  </si>
  <si>
    <t>nicad</t>
  </si>
  <si>
    <t>nicer</t>
  </si>
  <si>
    <t>niche</t>
  </si>
  <si>
    <t>nicks</t>
  </si>
  <si>
    <t>nicol</t>
  </si>
  <si>
    <t>nidal</t>
  </si>
  <si>
    <t>nided</t>
  </si>
  <si>
    <t>nides</t>
  </si>
  <si>
    <t>nidus</t>
  </si>
  <si>
    <t>niece</t>
  </si>
  <si>
    <t>nieve</t>
  </si>
  <si>
    <t>nifty</t>
  </si>
  <si>
    <t>nighs</t>
  </si>
  <si>
    <t>night</t>
  </si>
  <si>
    <t>nihil</t>
  </si>
  <si>
    <t>nills</t>
  </si>
  <si>
    <t>nimbi</t>
  </si>
  <si>
    <t>nines</t>
  </si>
  <si>
    <t>ninja</t>
  </si>
  <si>
    <t>ninny</t>
  </si>
  <si>
    <t>ninon</t>
  </si>
  <si>
    <t>ninth</t>
  </si>
  <si>
    <t>nipas</t>
  </si>
  <si>
    <t>nippy</t>
  </si>
  <si>
    <t>nisei</t>
  </si>
  <si>
    <t>nisus</t>
  </si>
  <si>
    <t>niter</t>
  </si>
  <si>
    <t>nites</t>
  </si>
  <si>
    <t>nitid</t>
  </si>
  <si>
    <t>niton</t>
  </si>
  <si>
    <t>nitre</t>
  </si>
  <si>
    <t>nitro</t>
  </si>
  <si>
    <t>nitty</t>
  </si>
  <si>
    <t>nival</t>
  </si>
  <si>
    <t>nixed</t>
  </si>
  <si>
    <t>nixes</t>
  </si>
  <si>
    <t>nixie</t>
  </si>
  <si>
    <t>nizam</t>
  </si>
  <si>
    <t>nobby</t>
  </si>
  <si>
    <t>noble</t>
  </si>
  <si>
    <t>nobly</t>
  </si>
  <si>
    <t>nocks</t>
  </si>
  <si>
    <t>nodal</t>
  </si>
  <si>
    <t>noddy</t>
  </si>
  <si>
    <t>nodes</t>
  </si>
  <si>
    <t>nodus</t>
  </si>
  <si>
    <t>noels</t>
  </si>
  <si>
    <t>noggs</t>
  </si>
  <si>
    <t>nohow</t>
  </si>
  <si>
    <t>noils</t>
  </si>
  <si>
    <t>noily</t>
  </si>
  <si>
    <t>noirs</t>
  </si>
  <si>
    <t>noise</t>
  </si>
  <si>
    <t>noisy</t>
  </si>
  <si>
    <t>nolos</t>
  </si>
  <si>
    <t>nomad</t>
  </si>
  <si>
    <t>nomas</t>
  </si>
  <si>
    <t>nomen</t>
  </si>
  <si>
    <t>nomes</t>
  </si>
  <si>
    <t>nomoi</t>
  </si>
  <si>
    <t>nomos</t>
  </si>
  <si>
    <t>nonas</t>
  </si>
  <si>
    <t>nonce</t>
  </si>
  <si>
    <t>nones</t>
  </si>
  <si>
    <t>nonet</t>
  </si>
  <si>
    <t>nonyl</t>
  </si>
  <si>
    <t>nooks</t>
  </si>
  <si>
    <t>nooky</t>
  </si>
  <si>
    <t>noons</t>
  </si>
  <si>
    <t>noose</t>
  </si>
  <si>
    <t>nopal</t>
  </si>
  <si>
    <t>noria</t>
  </si>
  <si>
    <t>noris</t>
  </si>
  <si>
    <t>norms</t>
  </si>
  <si>
    <t>north</t>
  </si>
  <si>
    <t>nosed</t>
  </si>
  <si>
    <t>noses</t>
  </si>
  <si>
    <t>nosey</t>
  </si>
  <si>
    <t>notal</t>
  </si>
  <si>
    <t>notch</t>
  </si>
  <si>
    <t>noted</t>
  </si>
  <si>
    <t>noter</t>
  </si>
  <si>
    <t>notes</t>
  </si>
  <si>
    <t>notum</t>
  </si>
  <si>
    <t>nouns</t>
  </si>
  <si>
    <t>novae</t>
  </si>
  <si>
    <t>novas</t>
  </si>
  <si>
    <t>novel</t>
  </si>
  <si>
    <t>noway</t>
  </si>
  <si>
    <t>nowts</t>
  </si>
  <si>
    <t>nubby</t>
  </si>
  <si>
    <t>nubia</t>
  </si>
  <si>
    <t>nucha</t>
  </si>
  <si>
    <t>nuder</t>
  </si>
  <si>
    <t>nudes</t>
  </si>
  <si>
    <t>nudge</t>
  </si>
  <si>
    <t>nudie</t>
  </si>
  <si>
    <t>nudzh</t>
  </si>
  <si>
    <t>nuked</t>
  </si>
  <si>
    <t>nukes</t>
  </si>
  <si>
    <t>nulls</t>
  </si>
  <si>
    <t>numbs</t>
  </si>
  <si>
    <t>numen</t>
  </si>
  <si>
    <t>nurds</t>
  </si>
  <si>
    <t>nurls</t>
  </si>
  <si>
    <t>nurse</t>
  </si>
  <si>
    <t>nutsy</t>
  </si>
  <si>
    <t>nutty</t>
  </si>
  <si>
    <t>nyala</t>
  </si>
  <si>
    <t>nylon</t>
  </si>
  <si>
    <t>nymph</t>
  </si>
  <si>
    <t>oaken</t>
  </si>
  <si>
    <t>oakum</t>
  </si>
  <si>
    <t>oared</t>
  </si>
  <si>
    <t>oases</t>
  </si>
  <si>
    <t>oasis</t>
  </si>
  <si>
    <t>oasts</t>
  </si>
  <si>
    <t>oaten</t>
  </si>
  <si>
    <t>oater</t>
  </si>
  <si>
    <t>oaths</t>
  </si>
  <si>
    <t>oaves</t>
  </si>
  <si>
    <t>obeah</t>
  </si>
  <si>
    <t>obeli</t>
  </si>
  <si>
    <t>obese</t>
  </si>
  <si>
    <t>obeys</t>
  </si>
  <si>
    <t>obias</t>
  </si>
  <si>
    <t>obits</t>
  </si>
  <si>
    <t>objet</t>
  </si>
  <si>
    <t>oboes</t>
  </si>
  <si>
    <t>obole</t>
  </si>
  <si>
    <t>oboli</t>
  </si>
  <si>
    <t>obols</t>
  </si>
  <si>
    <t>occur</t>
  </si>
  <si>
    <t>ocean</t>
  </si>
  <si>
    <t>ocher</t>
  </si>
  <si>
    <t>ochre</t>
  </si>
  <si>
    <t>ochry</t>
  </si>
  <si>
    <t>ocker</t>
  </si>
  <si>
    <t>ocrea</t>
  </si>
  <si>
    <t>octad</t>
  </si>
  <si>
    <t>octal</t>
  </si>
  <si>
    <t>octan</t>
  </si>
  <si>
    <t>octet</t>
  </si>
  <si>
    <t>octyl</t>
  </si>
  <si>
    <t>oculi</t>
  </si>
  <si>
    <t>odahs</t>
  </si>
  <si>
    <t>odder</t>
  </si>
  <si>
    <t>oddly</t>
  </si>
  <si>
    <t>odeon</t>
  </si>
  <si>
    <t>odeum</t>
  </si>
  <si>
    <t>odist</t>
  </si>
  <si>
    <t>odium</t>
  </si>
  <si>
    <t>odors</t>
  </si>
  <si>
    <t>odour</t>
  </si>
  <si>
    <t>odyle</t>
  </si>
  <si>
    <t>odyls</t>
  </si>
  <si>
    <t>ofays</t>
  </si>
  <si>
    <t>offal</t>
  </si>
  <si>
    <t>offed</t>
  </si>
  <si>
    <t>offer</t>
  </si>
  <si>
    <t>often</t>
  </si>
  <si>
    <t>ofter</t>
  </si>
  <si>
    <t>ogams</t>
  </si>
  <si>
    <t>ogees</t>
  </si>
  <si>
    <t>ogham</t>
  </si>
  <si>
    <t>ogive</t>
  </si>
  <si>
    <t>ogled</t>
  </si>
  <si>
    <t>ogler</t>
  </si>
  <si>
    <t>ogles</t>
  </si>
  <si>
    <t>ogres</t>
  </si>
  <si>
    <t>ohias</t>
  </si>
  <si>
    <t>ohing</t>
  </si>
  <si>
    <t>ohmic</t>
  </si>
  <si>
    <t>oidia</t>
  </si>
  <si>
    <t>oiled</t>
  </si>
  <si>
    <t>oiler</t>
  </si>
  <si>
    <t>oinks</t>
  </si>
  <si>
    <t>okapi</t>
  </si>
  <si>
    <t>okays</t>
  </si>
  <si>
    <t>okehs</t>
  </si>
  <si>
    <t>okras</t>
  </si>
  <si>
    <t>olden</t>
  </si>
  <si>
    <t>older</t>
  </si>
  <si>
    <t>oldie</t>
  </si>
  <si>
    <t>oleic</t>
  </si>
  <si>
    <t>olein</t>
  </si>
  <si>
    <t>oleos</t>
  </si>
  <si>
    <t>oleum</t>
  </si>
  <si>
    <t>olios</t>
  </si>
  <si>
    <t>olive</t>
  </si>
  <si>
    <t>ollas</t>
  </si>
  <si>
    <t>ology</t>
  </si>
  <si>
    <t>omasa</t>
  </si>
  <si>
    <t>omber</t>
  </si>
  <si>
    <t>ombre</t>
  </si>
  <si>
    <t>omega</t>
  </si>
  <si>
    <t>omens</t>
  </si>
  <si>
    <t>omers</t>
  </si>
  <si>
    <t>omits</t>
  </si>
  <si>
    <t>oncet</t>
  </si>
  <si>
    <t>onery</t>
  </si>
  <si>
    <t>onion</t>
  </si>
  <si>
    <t>onium</t>
  </si>
  <si>
    <t>onlay</t>
  </si>
  <si>
    <t>onset</t>
  </si>
  <si>
    <t>ontic</t>
  </si>
  <si>
    <t>oohed</t>
  </si>
  <si>
    <t>oomph</t>
  </si>
  <si>
    <t>oorie</t>
  </si>
  <si>
    <t>ootid</t>
  </si>
  <si>
    <t>oozed</t>
  </si>
  <si>
    <t>oozes</t>
  </si>
  <si>
    <t>opahs</t>
  </si>
  <si>
    <t>opals</t>
  </si>
  <si>
    <t>opens</t>
  </si>
  <si>
    <t>opera</t>
  </si>
  <si>
    <t>opine</t>
  </si>
  <si>
    <t>oping</t>
  </si>
  <si>
    <t>opium</t>
  </si>
  <si>
    <t>opsin</t>
  </si>
  <si>
    <t>opted</t>
  </si>
  <si>
    <t>optic</t>
  </si>
  <si>
    <t>orach</t>
  </si>
  <si>
    <t>orals</t>
  </si>
  <si>
    <t>orang</t>
  </si>
  <si>
    <t>orate</t>
  </si>
  <si>
    <t>orbed</t>
  </si>
  <si>
    <t>orbit</t>
  </si>
  <si>
    <t>orcas</t>
  </si>
  <si>
    <t>orcin</t>
  </si>
  <si>
    <t>order</t>
  </si>
  <si>
    <t>ordos</t>
  </si>
  <si>
    <t>oread</t>
  </si>
  <si>
    <t>organ</t>
  </si>
  <si>
    <t>orgic</t>
  </si>
  <si>
    <t>oribi</t>
  </si>
  <si>
    <t>oriel</t>
  </si>
  <si>
    <t>orles</t>
  </si>
  <si>
    <t>orlon</t>
  </si>
  <si>
    <t>orlop</t>
  </si>
  <si>
    <t>ormer</t>
  </si>
  <si>
    <t>ornis</t>
  </si>
  <si>
    <t>orpin</t>
  </si>
  <si>
    <t>orris</t>
  </si>
  <si>
    <t>ortho</t>
  </si>
  <si>
    <t>orzos</t>
  </si>
  <si>
    <t>osier</t>
  </si>
  <si>
    <t>osmic</t>
  </si>
  <si>
    <t>osmol</t>
  </si>
  <si>
    <t>ossia</t>
  </si>
  <si>
    <t>ostia</t>
  </si>
  <si>
    <t>other</t>
  </si>
  <si>
    <t>ottar</t>
  </si>
  <si>
    <t>otter</t>
  </si>
  <si>
    <t>ottos</t>
  </si>
  <si>
    <t>ought</t>
  </si>
  <si>
    <t>ounce</t>
  </si>
  <si>
    <t>ouphe</t>
  </si>
  <si>
    <t>ouphs</t>
  </si>
  <si>
    <t>ourie</t>
  </si>
  <si>
    <t>ousel</t>
  </si>
  <si>
    <t>ousts</t>
  </si>
  <si>
    <t>outby</t>
  </si>
  <si>
    <t>outdo</t>
  </si>
  <si>
    <t>outed</t>
  </si>
  <si>
    <t>outer</t>
  </si>
  <si>
    <t>outgo</t>
  </si>
  <si>
    <t>outre</t>
  </si>
  <si>
    <t>ouzel</t>
  </si>
  <si>
    <t>ouzos</t>
  </si>
  <si>
    <t>ovals</t>
  </si>
  <si>
    <t>ovary</t>
  </si>
  <si>
    <t>ovate</t>
  </si>
  <si>
    <t>ovens</t>
  </si>
  <si>
    <t>overs</t>
  </si>
  <si>
    <t>overt</t>
  </si>
  <si>
    <t>ovine</t>
  </si>
  <si>
    <t>ovoid</t>
  </si>
  <si>
    <t>ovoli</t>
  </si>
  <si>
    <t>ovolo</t>
  </si>
  <si>
    <t>ovule</t>
  </si>
  <si>
    <t>owing</t>
  </si>
  <si>
    <t>owlet</t>
  </si>
  <si>
    <t>owned</t>
  </si>
  <si>
    <t>owner</t>
  </si>
  <si>
    <t>owsen</t>
  </si>
  <si>
    <t>oxbow</t>
  </si>
  <si>
    <t>oxeye</t>
  </si>
  <si>
    <t>oxide</t>
  </si>
  <si>
    <t>oxids</t>
  </si>
  <si>
    <t>oxime</t>
  </si>
  <si>
    <t>oxims</t>
  </si>
  <si>
    <t>oxlip</t>
  </si>
  <si>
    <t>oxter</t>
  </si>
  <si>
    <t>oyers</t>
  </si>
  <si>
    <t>ozone</t>
  </si>
  <si>
    <t>pacas</t>
  </si>
  <si>
    <t>paced</t>
  </si>
  <si>
    <t>pacer</t>
  </si>
  <si>
    <t>paces</t>
  </si>
  <si>
    <t>pacey</t>
  </si>
  <si>
    <t>pacha</t>
  </si>
  <si>
    <t>packs</t>
  </si>
  <si>
    <t>pacts</t>
  </si>
  <si>
    <t>paddy</t>
  </si>
  <si>
    <t>padis</t>
  </si>
  <si>
    <t>padle</t>
  </si>
  <si>
    <t>padre</t>
  </si>
  <si>
    <t>padri</t>
  </si>
  <si>
    <t>paean</t>
  </si>
  <si>
    <t>paeon</t>
  </si>
  <si>
    <t>pagan</t>
  </si>
  <si>
    <t>paged</t>
  </si>
  <si>
    <t>pager</t>
  </si>
  <si>
    <t>pages</t>
  </si>
  <si>
    <t>pagod</t>
  </si>
  <si>
    <t>paiks</t>
  </si>
  <si>
    <t>pails</t>
  </si>
  <si>
    <t>pains</t>
  </si>
  <si>
    <t>paint</t>
  </si>
  <si>
    <t>pairs</t>
  </si>
  <si>
    <t>paisa</t>
  </si>
  <si>
    <t>paise</t>
  </si>
  <si>
    <t>palea</t>
  </si>
  <si>
    <t>paled</t>
  </si>
  <si>
    <t>paler</t>
  </si>
  <si>
    <t>pales</t>
  </si>
  <si>
    <t>palet</t>
  </si>
  <si>
    <t>palls</t>
  </si>
  <si>
    <t>pally</t>
  </si>
  <si>
    <t>palms</t>
  </si>
  <si>
    <t>palmy</t>
  </si>
  <si>
    <t>palpi</t>
  </si>
  <si>
    <t>palps</t>
  </si>
  <si>
    <t>palsy</t>
  </si>
  <si>
    <t>pampa</t>
  </si>
  <si>
    <t>panda</t>
  </si>
  <si>
    <t>pandy</t>
  </si>
  <si>
    <t>paned</t>
  </si>
  <si>
    <t>panel</t>
  </si>
  <si>
    <t>panes</t>
  </si>
  <si>
    <t>panga</t>
  </si>
  <si>
    <t>pangs</t>
  </si>
  <si>
    <t>panic</t>
  </si>
  <si>
    <t>panne</t>
  </si>
  <si>
    <t>pansy</t>
  </si>
  <si>
    <t>panto</t>
  </si>
  <si>
    <t>pants</t>
  </si>
  <si>
    <t>panty</t>
  </si>
  <si>
    <t>papal</t>
  </si>
  <si>
    <t>papas</t>
  </si>
  <si>
    <t>papaw</t>
  </si>
  <si>
    <t>paper</t>
  </si>
  <si>
    <t>pappi</t>
  </si>
  <si>
    <t>pappy</t>
  </si>
  <si>
    <t>parae</t>
  </si>
  <si>
    <t>paras</t>
  </si>
  <si>
    <t>parch</t>
  </si>
  <si>
    <t>pardi</t>
  </si>
  <si>
    <t>pards</t>
  </si>
  <si>
    <t>pardy</t>
  </si>
  <si>
    <t>pared</t>
  </si>
  <si>
    <t>pareo</t>
  </si>
  <si>
    <t>parer</t>
  </si>
  <si>
    <t>pares</t>
  </si>
  <si>
    <t>pareu</t>
  </si>
  <si>
    <t>parge</t>
  </si>
  <si>
    <t>pargo</t>
  </si>
  <si>
    <t>paris</t>
  </si>
  <si>
    <t>parka</t>
  </si>
  <si>
    <t>parks</t>
  </si>
  <si>
    <t>parle</t>
  </si>
  <si>
    <t>parol</t>
  </si>
  <si>
    <t>parrs</t>
  </si>
  <si>
    <t>parry</t>
  </si>
  <si>
    <t>parse</t>
  </si>
  <si>
    <t>parts</t>
  </si>
  <si>
    <t>party</t>
  </si>
  <si>
    <t>parve</t>
  </si>
  <si>
    <t>parvo</t>
  </si>
  <si>
    <t>paseo</t>
  </si>
  <si>
    <t>pases</t>
  </si>
  <si>
    <t>pasha</t>
  </si>
  <si>
    <t>passe</t>
  </si>
  <si>
    <t>pasta</t>
  </si>
  <si>
    <t>paste</t>
  </si>
  <si>
    <t>pasts</t>
  </si>
  <si>
    <t>pasty</t>
  </si>
  <si>
    <t>patch</t>
  </si>
  <si>
    <t>pated</t>
  </si>
  <si>
    <t>paten</t>
  </si>
  <si>
    <t>pater</t>
  </si>
  <si>
    <t>pates</t>
  </si>
  <si>
    <t>paths</t>
  </si>
  <si>
    <t>patin</t>
  </si>
  <si>
    <t>patio</t>
  </si>
  <si>
    <t>patly</t>
  </si>
  <si>
    <t>patsy</t>
  </si>
  <si>
    <t>patty</t>
  </si>
  <si>
    <t>pause</t>
  </si>
  <si>
    <t>pavan</t>
  </si>
  <si>
    <t>paved</t>
  </si>
  <si>
    <t>paver</t>
  </si>
  <si>
    <t>paves</t>
  </si>
  <si>
    <t>pavid</t>
  </si>
  <si>
    <t>pavin</t>
  </si>
  <si>
    <t>pavis</t>
  </si>
  <si>
    <t>pawed</t>
  </si>
  <si>
    <t>pawer</t>
  </si>
  <si>
    <t>pawky</t>
  </si>
  <si>
    <t>pawls</t>
  </si>
  <si>
    <t>pawns</t>
  </si>
  <si>
    <t>paxes</t>
  </si>
  <si>
    <t>payed</t>
  </si>
  <si>
    <t>payee</t>
  </si>
  <si>
    <t>payer</t>
  </si>
  <si>
    <t>payor</t>
  </si>
  <si>
    <t>peace</t>
  </si>
  <si>
    <t>peach</t>
  </si>
  <si>
    <t>peage</t>
  </si>
  <si>
    <t>peags</t>
  </si>
  <si>
    <t>peaks</t>
  </si>
  <si>
    <t>peaky</t>
  </si>
  <si>
    <t>peals</t>
  </si>
  <si>
    <t>peans</t>
  </si>
  <si>
    <t>pearl</t>
  </si>
  <si>
    <t>pears</t>
  </si>
  <si>
    <t>peart</t>
  </si>
  <si>
    <t>pease</t>
  </si>
  <si>
    <t>peats</t>
  </si>
  <si>
    <t>peaty</t>
  </si>
  <si>
    <t>peavy</t>
  </si>
  <si>
    <t>pecan</t>
  </si>
  <si>
    <t>pechs</t>
  </si>
  <si>
    <t>pecks</t>
  </si>
  <si>
    <t>pecky</t>
  </si>
  <si>
    <t>pedal</t>
  </si>
  <si>
    <t>pedes</t>
  </si>
  <si>
    <t>pedro</t>
  </si>
  <si>
    <t>peeks</t>
  </si>
  <si>
    <t>peels</t>
  </si>
  <si>
    <t>peens</t>
  </si>
  <si>
    <t>peeps</t>
  </si>
  <si>
    <t>peers</t>
  </si>
  <si>
    <t>peery</t>
  </si>
  <si>
    <t>peeve</t>
  </si>
  <si>
    <t>peins</t>
  </si>
  <si>
    <t>peise</t>
  </si>
  <si>
    <t>pekan</t>
  </si>
  <si>
    <t>pekes</t>
  </si>
  <si>
    <t>pekin</t>
  </si>
  <si>
    <t>pekoe</t>
  </si>
  <si>
    <t>peles</t>
  </si>
  <si>
    <t>pelfs</t>
  </si>
  <si>
    <t>pelon</t>
  </si>
  <si>
    <t>pelts</t>
  </si>
  <si>
    <t>penal</t>
  </si>
  <si>
    <t>pence</t>
  </si>
  <si>
    <t>pends</t>
  </si>
  <si>
    <t>penes</t>
  </si>
  <si>
    <t>pengo</t>
  </si>
  <si>
    <t>penis</t>
  </si>
  <si>
    <t>penna</t>
  </si>
  <si>
    <t>penne</t>
  </si>
  <si>
    <t>penni</t>
  </si>
  <si>
    <t>penny</t>
  </si>
  <si>
    <t>peons</t>
  </si>
  <si>
    <t>peony</t>
  </si>
  <si>
    <t>pepla</t>
  </si>
  <si>
    <t>pepos</t>
  </si>
  <si>
    <t>peppy</t>
  </si>
  <si>
    <t>perch</t>
  </si>
  <si>
    <t>perdu</t>
  </si>
  <si>
    <t>perdy</t>
  </si>
  <si>
    <t>perea</t>
  </si>
  <si>
    <t>peres</t>
  </si>
  <si>
    <t>peril</t>
  </si>
  <si>
    <t>peris</t>
  </si>
  <si>
    <t>perks</t>
  </si>
  <si>
    <t>perky</t>
  </si>
  <si>
    <t>perms</t>
  </si>
  <si>
    <t>perps</t>
  </si>
  <si>
    <t>perry</t>
  </si>
  <si>
    <t>perse</t>
  </si>
  <si>
    <t>pervs</t>
  </si>
  <si>
    <t>pesky</t>
  </si>
  <si>
    <t>pesos</t>
  </si>
  <si>
    <t>pesto</t>
  </si>
  <si>
    <t>pests</t>
  </si>
  <si>
    <t>pesty</t>
  </si>
  <si>
    <t>petal</t>
  </si>
  <si>
    <t>peter</t>
  </si>
  <si>
    <t>petit</t>
  </si>
  <si>
    <t>petti</t>
  </si>
  <si>
    <t>petto</t>
  </si>
  <si>
    <t>petty</t>
  </si>
  <si>
    <t>pewee</t>
  </si>
  <si>
    <t>pewit</t>
  </si>
  <si>
    <t>phage</t>
  </si>
  <si>
    <t>phase</t>
  </si>
  <si>
    <t>phial</t>
  </si>
  <si>
    <t>phlox</t>
  </si>
  <si>
    <t>phone</t>
  </si>
  <si>
    <t>phono</t>
  </si>
  <si>
    <t>phons</t>
  </si>
  <si>
    <t>phony</t>
  </si>
  <si>
    <t>photo</t>
  </si>
  <si>
    <t>phots</t>
  </si>
  <si>
    <t>phpht</t>
  </si>
  <si>
    <t>phuts</t>
  </si>
  <si>
    <t>phyla</t>
  </si>
  <si>
    <t>phyle</t>
  </si>
  <si>
    <t>piano</t>
  </si>
  <si>
    <t>pians</t>
  </si>
  <si>
    <t>pibal</t>
  </si>
  <si>
    <t>pical</t>
  </si>
  <si>
    <t>picas</t>
  </si>
  <si>
    <t>picks</t>
  </si>
  <si>
    <t>picky</t>
  </si>
  <si>
    <t>picot</t>
  </si>
  <si>
    <t>picul</t>
  </si>
  <si>
    <t>piece</t>
  </si>
  <si>
    <t>piers</t>
  </si>
  <si>
    <t>pieta</t>
  </si>
  <si>
    <t>piety</t>
  </si>
  <si>
    <t>piggy</t>
  </si>
  <si>
    <t>pigmy</t>
  </si>
  <si>
    <t>piing</t>
  </si>
  <si>
    <t>pikas</t>
  </si>
  <si>
    <t>piked</t>
  </si>
  <si>
    <t>piker</t>
  </si>
  <si>
    <t>pikes</t>
  </si>
  <si>
    <t>pikis</t>
  </si>
  <si>
    <t>pilaf</t>
  </si>
  <si>
    <t>pilar</t>
  </si>
  <si>
    <t>pilau</t>
  </si>
  <si>
    <t>pilaw</t>
  </si>
  <si>
    <t>pilea</t>
  </si>
  <si>
    <t>piled</t>
  </si>
  <si>
    <t>pilei</t>
  </si>
  <si>
    <t>piles</t>
  </si>
  <si>
    <t>pilis</t>
  </si>
  <si>
    <t>pills</t>
  </si>
  <si>
    <t>pilot</t>
  </si>
  <si>
    <t>pilus</t>
  </si>
  <si>
    <t>pimas</t>
  </si>
  <si>
    <t>pimps</t>
  </si>
  <si>
    <t>pinas</t>
  </si>
  <si>
    <t>pinch</t>
  </si>
  <si>
    <t>pined</t>
  </si>
  <si>
    <t>pines</t>
  </si>
  <si>
    <t>piney</t>
  </si>
  <si>
    <t>pingo</t>
  </si>
  <si>
    <t>pings</t>
  </si>
  <si>
    <t>pinko</t>
  </si>
  <si>
    <t>pinks</t>
  </si>
  <si>
    <t>pinky</t>
  </si>
  <si>
    <t>pinna</t>
  </si>
  <si>
    <t>pinny</t>
  </si>
  <si>
    <t>pinon</t>
  </si>
  <si>
    <t>pinot</t>
  </si>
  <si>
    <t>pinta</t>
  </si>
  <si>
    <t>pinto</t>
  </si>
  <si>
    <t>pints</t>
  </si>
  <si>
    <t>pinup</t>
  </si>
  <si>
    <t>pions</t>
  </si>
  <si>
    <t>pious</t>
  </si>
  <si>
    <t>pipal</t>
  </si>
  <si>
    <t>piped</t>
  </si>
  <si>
    <t>piper</t>
  </si>
  <si>
    <t>pipes</t>
  </si>
  <si>
    <t>pipet</t>
  </si>
  <si>
    <t>pipit</t>
  </si>
  <si>
    <t>pique</t>
  </si>
  <si>
    <t>pirns</t>
  </si>
  <si>
    <t>pirog</t>
  </si>
  <si>
    <t>pisco</t>
  </si>
  <si>
    <t>pisos</t>
  </si>
  <si>
    <t>piste</t>
  </si>
  <si>
    <t>pitas</t>
  </si>
  <si>
    <t>pitch</t>
  </si>
  <si>
    <t>piths</t>
  </si>
  <si>
    <t>pithy</t>
  </si>
  <si>
    <t>piton</t>
  </si>
  <si>
    <t>pitta</t>
  </si>
  <si>
    <t>pivot</t>
  </si>
  <si>
    <t>pixel</t>
  </si>
  <si>
    <t>pixes</t>
  </si>
  <si>
    <t>pixie</t>
  </si>
  <si>
    <t>pizza</t>
  </si>
  <si>
    <t>place</t>
  </si>
  <si>
    <t>plack</t>
  </si>
  <si>
    <t>plage</t>
  </si>
  <si>
    <t>plaid</t>
  </si>
  <si>
    <t>plain</t>
  </si>
  <si>
    <t>plait</t>
  </si>
  <si>
    <t>plane</t>
  </si>
  <si>
    <t>plank</t>
  </si>
  <si>
    <t>plans</t>
  </si>
  <si>
    <t>plant</t>
  </si>
  <si>
    <t>plash</t>
  </si>
  <si>
    <t>plasm</t>
  </si>
  <si>
    <t>plate</t>
  </si>
  <si>
    <t>plats</t>
  </si>
  <si>
    <t>platy</t>
  </si>
  <si>
    <t>playa</t>
  </si>
  <si>
    <t>plays</t>
  </si>
  <si>
    <t>plaza</t>
  </si>
  <si>
    <t>plead</t>
  </si>
  <si>
    <t>pleas</t>
  </si>
  <si>
    <t>pleat</t>
  </si>
  <si>
    <t>plebe</t>
  </si>
  <si>
    <t>plebs</t>
  </si>
  <si>
    <t>plena</t>
  </si>
  <si>
    <t>pleon</t>
  </si>
  <si>
    <t>plews</t>
  </si>
  <si>
    <t>plica</t>
  </si>
  <si>
    <t>plied</t>
  </si>
  <si>
    <t>plier</t>
  </si>
  <si>
    <t>plies</t>
  </si>
  <si>
    <t>plink</t>
  </si>
  <si>
    <t>plods</t>
  </si>
  <si>
    <t>plonk</t>
  </si>
  <si>
    <t>plops</t>
  </si>
  <si>
    <t>plots</t>
  </si>
  <si>
    <t>plotz</t>
  </si>
  <si>
    <t>plows</t>
  </si>
  <si>
    <t>ploys</t>
  </si>
  <si>
    <t>pluck</t>
  </si>
  <si>
    <t>plugs</t>
  </si>
  <si>
    <t>plumb</t>
  </si>
  <si>
    <t>plume</t>
  </si>
  <si>
    <t>plump</t>
  </si>
  <si>
    <t>plums</t>
  </si>
  <si>
    <t>plumy</t>
  </si>
  <si>
    <t>plunk</t>
  </si>
  <si>
    <t>plush</t>
  </si>
  <si>
    <t>plyer</t>
  </si>
  <si>
    <t>poach</t>
  </si>
  <si>
    <t>poboy</t>
  </si>
  <si>
    <t>pocks</t>
  </si>
  <si>
    <t>pocky</t>
  </si>
  <si>
    <t>podgy</t>
  </si>
  <si>
    <t>podia</t>
  </si>
  <si>
    <t>poems</t>
  </si>
  <si>
    <t>poesy</t>
  </si>
  <si>
    <t>poets</t>
  </si>
  <si>
    <t>pogey</t>
  </si>
  <si>
    <t>poilu</t>
  </si>
  <si>
    <t>poind</t>
  </si>
  <si>
    <t>point</t>
  </si>
  <si>
    <t>poise</t>
  </si>
  <si>
    <t>poked</t>
  </si>
  <si>
    <t>poker</t>
  </si>
  <si>
    <t>pokes</t>
  </si>
  <si>
    <t>pokey</t>
  </si>
  <si>
    <t>polar</t>
  </si>
  <si>
    <t>poled</t>
  </si>
  <si>
    <t>poler</t>
  </si>
  <si>
    <t>poles</t>
  </si>
  <si>
    <t>polio</t>
  </si>
  <si>
    <t>polis</t>
  </si>
  <si>
    <t>polka</t>
  </si>
  <si>
    <t>polls</t>
  </si>
  <si>
    <t>polos</t>
  </si>
  <si>
    <t>polyp</t>
  </si>
  <si>
    <t>polys</t>
  </si>
  <si>
    <t>pomes</t>
  </si>
  <si>
    <t>pommy</t>
  </si>
  <si>
    <t>pomos</t>
  </si>
  <si>
    <t>pomps</t>
  </si>
  <si>
    <t>ponce</t>
  </si>
  <si>
    <t>ponds</t>
  </si>
  <si>
    <t>pones</t>
  </si>
  <si>
    <t>pongs</t>
  </si>
  <si>
    <t>pooch</t>
  </si>
  <si>
    <t>poods</t>
  </si>
  <si>
    <t>pooed</t>
  </si>
  <si>
    <t>poofs</t>
  </si>
  <si>
    <t>poofy</t>
  </si>
  <si>
    <t>poohs</t>
  </si>
  <si>
    <t>pools</t>
  </si>
  <si>
    <t>poons</t>
  </si>
  <si>
    <t>poops</t>
  </si>
  <si>
    <t>poori</t>
  </si>
  <si>
    <t>poove</t>
  </si>
  <si>
    <t>popes</t>
  </si>
  <si>
    <t>poppa</t>
  </si>
  <si>
    <t>poppy</t>
  </si>
  <si>
    <t>popsy</t>
  </si>
  <si>
    <t>porch</t>
  </si>
  <si>
    <t>pored</t>
  </si>
  <si>
    <t>pores</t>
  </si>
  <si>
    <t>porgy</t>
  </si>
  <si>
    <t>porks</t>
  </si>
  <si>
    <t>porky</t>
  </si>
  <si>
    <t>porno</t>
  </si>
  <si>
    <t>porns</t>
  </si>
  <si>
    <t>porny</t>
  </si>
  <si>
    <t>ports</t>
  </si>
  <si>
    <t>posed</t>
  </si>
  <si>
    <t>poser</t>
  </si>
  <si>
    <t>poses</t>
  </si>
  <si>
    <t>posit</t>
  </si>
  <si>
    <t>posse</t>
  </si>
  <si>
    <t>posts</t>
  </si>
  <si>
    <t>potsy</t>
  </si>
  <si>
    <t>potto</t>
  </si>
  <si>
    <t>potty</t>
  </si>
  <si>
    <t>pouch</t>
  </si>
  <si>
    <t>pouff</t>
  </si>
  <si>
    <t>poufs</t>
  </si>
  <si>
    <t>poult</t>
  </si>
  <si>
    <t>pound</t>
  </si>
  <si>
    <t>pours</t>
  </si>
  <si>
    <t>pouts</t>
  </si>
  <si>
    <t>pouty</t>
  </si>
  <si>
    <t>power</t>
  </si>
  <si>
    <t>poxed</t>
  </si>
  <si>
    <t>poxes</t>
  </si>
  <si>
    <t>poyou</t>
  </si>
  <si>
    <t>praam</t>
  </si>
  <si>
    <t>prahu</t>
  </si>
  <si>
    <t>prams</t>
  </si>
  <si>
    <t>prang</t>
  </si>
  <si>
    <t>prank</t>
  </si>
  <si>
    <t>praos</t>
  </si>
  <si>
    <t>prase</t>
  </si>
  <si>
    <t>prate</t>
  </si>
  <si>
    <t>prats</t>
  </si>
  <si>
    <t>praus</t>
  </si>
  <si>
    <t>prawn</t>
  </si>
  <si>
    <t>prays</t>
  </si>
  <si>
    <t>preed</t>
  </si>
  <si>
    <t>preen</t>
  </si>
  <si>
    <t>prees</t>
  </si>
  <si>
    <t>preop</t>
  </si>
  <si>
    <t>preps</t>
  </si>
  <si>
    <t>presa</t>
  </si>
  <si>
    <t>prese</t>
  </si>
  <si>
    <t>press</t>
  </si>
  <si>
    <t>prest</t>
  </si>
  <si>
    <t>prexy</t>
  </si>
  <si>
    <t>preys</t>
  </si>
  <si>
    <t>price</t>
  </si>
  <si>
    <t>prick</t>
  </si>
  <si>
    <t>pricy</t>
  </si>
  <si>
    <t>pride</t>
  </si>
  <si>
    <t>pried</t>
  </si>
  <si>
    <t>prier</t>
  </si>
  <si>
    <t>pries</t>
  </si>
  <si>
    <t>prigs</t>
  </si>
  <si>
    <t>prill</t>
  </si>
  <si>
    <t>prima</t>
  </si>
  <si>
    <t>prime</t>
  </si>
  <si>
    <t>primi</t>
  </si>
  <si>
    <t>primo</t>
  </si>
  <si>
    <t>primp</t>
  </si>
  <si>
    <t>prims</t>
  </si>
  <si>
    <t>prink</t>
  </si>
  <si>
    <t>print</t>
  </si>
  <si>
    <t>prion</t>
  </si>
  <si>
    <t>prior</t>
  </si>
  <si>
    <t>prise</t>
  </si>
  <si>
    <t>prism</t>
  </si>
  <si>
    <t>priss</t>
  </si>
  <si>
    <t>privy</t>
  </si>
  <si>
    <t>prize</t>
  </si>
  <si>
    <t>proas</t>
  </si>
  <si>
    <t>probe</t>
  </si>
  <si>
    <t>prods</t>
  </si>
  <si>
    <t>proem</t>
  </si>
  <si>
    <t>profs</t>
  </si>
  <si>
    <t>progs</t>
  </si>
  <si>
    <t>prole</t>
  </si>
  <si>
    <t>promo</t>
  </si>
  <si>
    <t>proms</t>
  </si>
  <si>
    <t>prone</t>
  </si>
  <si>
    <t>prong</t>
  </si>
  <si>
    <t>proof</t>
  </si>
  <si>
    <t>props</t>
  </si>
  <si>
    <t>prose</t>
  </si>
  <si>
    <t>proso</t>
  </si>
  <si>
    <t>pross</t>
  </si>
  <si>
    <t>prost</t>
  </si>
  <si>
    <t>prosy</t>
  </si>
  <si>
    <t>proud</t>
  </si>
  <si>
    <t>prove</t>
  </si>
  <si>
    <t>prowl</t>
  </si>
  <si>
    <t>prows</t>
  </si>
  <si>
    <t>proxy</t>
  </si>
  <si>
    <t>prude</t>
  </si>
  <si>
    <t>prune</t>
  </si>
  <si>
    <t>pruta</t>
  </si>
  <si>
    <t>pryer</t>
  </si>
  <si>
    <t>psalm</t>
  </si>
  <si>
    <t>pseud</t>
  </si>
  <si>
    <t>pshaw</t>
  </si>
  <si>
    <t>psoae</t>
  </si>
  <si>
    <t>psoai</t>
  </si>
  <si>
    <t>psoas</t>
  </si>
  <si>
    <t>psych</t>
  </si>
  <si>
    <t>pubes</t>
  </si>
  <si>
    <t>pubic</t>
  </si>
  <si>
    <t>pubis</t>
  </si>
  <si>
    <t>puces</t>
  </si>
  <si>
    <t>pucka</t>
  </si>
  <si>
    <t>pucks</t>
  </si>
  <si>
    <t>pudgy</t>
  </si>
  <si>
    <t>pudic</t>
  </si>
  <si>
    <t>puffs</t>
  </si>
  <si>
    <t>puffy</t>
  </si>
  <si>
    <t>puggy</t>
  </si>
  <si>
    <t>pujah</t>
  </si>
  <si>
    <t>pujas</t>
  </si>
  <si>
    <t>puked</t>
  </si>
  <si>
    <t>pukes</t>
  </si>
  <si>
    <t>pukka</t>
  </si>
  <si>
    <t>puled</t>
  </si>
  <si>
    <t>puler</t>
  </si>
  <si>
    <t>pules</t>
  </si>
  <si>
    <t>pulik</t>
  </si>
  <si>
    <t>pulis</t>
  </si>
  <si>
    <t>pulls</t>
  </si>
  <si>
    <t>pulps</t>
  </si>
  <si>
    <t>pulpy</t>
  </si>
  <si>
    <t>pulse</t>
  </si>
  <si>
    <t>pumas</t>
  </si>
  <si>
    <t>pumps</t>
  </si>
  <si>
    <t>punas</t>
  </si>
  <si>
    <t>punch</t>
  </si>
  <si>
    <t>pungs</t>
  </si>
  <si>
    <t>punji</t>
  </si>
  <si>
    <t>punka</t>
  </si>
  <si>
    <t>punks</t>
  </si>
  <si>
    <t>punky</t>
  </si>
  <si>
    <t>punny</t>
  </si>
  <si>
    <t>punto</t>
  </si>
  <si>
    <t>punts</t>
  </si>
  <si>
    <t>punty</t>
  </si>
  <si>
    <t>pupae</t>
  </si>
  <si>
    <t>pupal</t>
  </si>
  <si>
    <t>pupas</t>
  </si>
  <si>
    <t>pupil</t>
  </si>
  <si>
    <t>puppy</t>
  </si>
  <si>
    <t>pupus</t>
  </si>
  <si>
    <t>purda</t>
  </si>
  <si>
    <t>puree</t>
  </si>
  <si>
    <t>purer</t>
  </si>
  <si>
    <t>purge</t>
  </si>
  <si>
    <t>purin</t>
  </si>
  <si>
    <t>puris</t>
  </si>
  <si>
    <t>purls</t>
  </si>
  <si>
    <t>purrs</t>
  </si>
  <si>
    <t>purse</t>
  </si>
  <si>
    <t>pursy</t>
  </si>
  <si>
    <t>purty</t>
  </si>
  <si>
    <t>puses</t>
  </si>
  <si>
    <t>pushy</t>
  </si>
  <si>
    <t>pussy</t>
  </si>
  <si>
    <t>puton</t>
  </si>
  <si>
    <t>putti</t>
  </si>
  <si>
    <t>putto</t>
  </si>
  <si>
    <t>putts</t>
  </si>
  <si>
    <t>putty</t>
  </si>
  <si>
    <t>pygmy</t>
  </si>
  <si>
    <t>pyins</t>
  </si>
  <si>
    <t>pylon</t>
  </si>
  <si>
    <t>pyoid</t>
  </si>
  <si>
    <t>pyran</t>
  </si>
  <si>
    <t>pyres</t>
  </si>
  <si>
    <t>pyrex</t>
  </si>
  <si>
    <t>pyric</t>
  </si>
  <si>
    <t>pyros</t>
  </si>
  <si>
    <t>pyxes</t>
  </si>
  <si>
    <t>pyxie</t>
  </si>
  <si>
    <t>pyxis</t>
  </si>
  <si>
    <t>qadis</t>
  </si>
  <si>
    <t>qaids</t>
  </si>
  <si>
    <t>qanat</t>
  </si>
  <si>
    <t>qophs</t>
  </si>
  <si>
    <t>quack</t>
  </si>
  <si>
    <t>quads</t>
  </si>
  <si>
    <t>quaff</t>
  </si>
  <si>
    <t>quags</t>
  </si>
  <si>
    <t>quail</t>
  </si>
  <si>
    <t>quais</t>
  </si>
  <si>
    <t>quake</t>
  </si>
  <si>
    <t>quaky</t>
  </si>
  <si>
    <t>quale</t>
  </si>
  <si>
    <t>qualm</t>
  </si>
  <si>
    <t>quant</t>
  </si>
  <si>
    <t>quare</t>
  </si>
  <si>
    <t>quark</t>
  </si>
  <si>
    <t>quart</t>
  </si>
  <si>
    <t>quash</t>
  </si>
  <si>
    <t>quasi</t>
  </si>
  <si>
    <t>quass</t>
  </si>
  <si>
    <t>quate</t>
  </si>
  <si>
    <t>quays</t>
  </si>
  <si>
    <t>qubit</t>
  </si>
  <si>
    <t>quean</t>
  </si>
  <si>
    <t>queen</t>
  </si>
  <si>
    <t>queer</t>
  </si>
  <si>
    <t>quell</t>
  </si>
  <si>
    <t>quern</t>
  </si>
  <si>
    <t>query</t>
  </si>
  <si>
    <t>quest</t>
  </si>
  <si>
    <t>queue</t>
  </si>
  <si>
    <t>queys</t>
  </si>
  <si>
    <t>quick</t>
  </si>
  <si>
    <t>quids</t>
  </si>
  <si>
    <t>quiet</t>
  </si>
  <si>
    <t>quiff</t>
  </si>
  <si>
    <t>quill</t>
  </si>
  <si>
    <t>quilt</t>
  </si>
  <si>
    <t>quins</t>
  </si>
  <si>
    <t>quint</t>
  </si>
  <si>
    <t>quips</t>
  </si>
  <si>
    <t>quipu</t>
  </si>
  <si>
    <t>quire</t>
  </si>
  <si>
    <t>quirk</t>
  </si>
  <si>
    <t>quirt</t>
  </si>
  <si>
    <t>quite</t>
  </si>
  <si>
    <t>quits</t>
  </si>
  <si>
    <t>quods</t>
  </si>
  <si>
    <t>quoin</t>
  </si>
  <si>
    <t>quoit</t>
  </si>
  <si>
    <t>quoll</t>
  </si>
  <si>
    <t>quota</t>
  </si>
  <si>
    <t>quote</t>
  </si>
  <si>
    <t>quoth</t>
  </si>
  <si>
    <t>qursh</t>
  </si>
  <si>
    <t>rabat</t>
  </si>
  <si>
    <t>rabbi</t>
  </si>
  <si>
    <t>rabic</t>
  </si>
  <si>
    <t>rabid</t>
  </si>
  <si>
    <t>raced</t>
  </si>
  <si>
    <t>racer</t>
  </si>
  <si>
    <t>races</t>
  </si>
  <si>
    <t>racks</t>
  </si>
  <si>
    <t>racon</t>
  </si>
  <si>
    <t>radar</t>
  </si>
  <si>
    <t>radii</t>
  </si>
  <si>
    <t>radio</t>
  </si>
  <si>
    <t>radix</t>
  </si>
  <si>
    <t>radon</t>
  </si>
  <si>
    <t>raffs</t>
  </si>
  <si>
    <t>rafts</t>
  </si>
  <si>
    <t>ragas</t>
  </si>
  <si>
    <t>raged</t>
  </si>
  <si>
    <t>ragee</t>
  </si>
  <si>
    <t>rages</t>
  </si>
  <si>
    <t>raggs</t>
  </si>
  <si>
    <t>raggy</t>
  </si>
  <si>
    <t>ragis</t>
  </si>
  <si>
    <t>raias</t>
  </si>
  <si>
    <t>raids</t>
  </si>
  <si>
    <t>rails</t>
  </si>
  <si>
    <t>rains</t>
  </si>
  <si>
    <t>rainy</t>
  </si>
  <si>
    <t>raise</t>
  </si>
  <si>
    <t>raita</t>
  </si>
  <si>
    <t>rajah</t>
  </si>
  <si>
    <t>rajas</t>
  </si>
  <si>
    <t>rajes</t>
  </si>
  <si>
    <t>raked</t>
  </si>
  <si>
    <t>rakee</t>
  </si>
  <si>
    <t>raker</t>
  </si>
  <si>
    <t>rakes</t>
  </si>
  <si>
    <t>rakis</t>
  </si>
  <si>
    <t>rakus</t>
  </si>
  <si>
    <t>rales</t>
  </si>
  <si>
    <t>rally</t>
  </si>
  <si>
    <t>ralph</t>
  </si>
  <si>
    <t>ramal</t>
  </si>
  <si>
    <t>ramee</t>
  </si>
  <si>
    <t>ramen</t>
  </si>
  <si>
    <t>ramet</t>
  </si>
  <si>
    <t>ramie</t>
  </si>
  <si>
    <t>rammy</t>
  </si>
  <si>
    <t>ramps</t>
  </si>
  <si>
    <t>ramus</t>
  </si>
  <si>
    <t>rance</t>
  </si>
  <si>
    <t>ranch</t>
  </si>
  <si>
    <t>rands</t>
  </si>
  <si>
    <t>randy</t>
  </si>
  <si>
    <t>ranee</t>
  </si>
  <si>
    <t>range</t>
  </si>
  <si>
    <t>rangy</t>
  </si>
  <si>
    <t>ranid</t>
  </si>
  <si>
    <t>ranis</t>
  </si>
  <si>
    <t>ranks</t>
  </si>
  <si>
    <t>rants</t>
  </si>
  <si>
    <t>raped</t>
  </si>
  <si>
    <t>raper</t>
  </si>
  <si>
    <t>rapes</t>
  </si>
  <si>
    <t>raphe</t>
  </si>
  <si>
    <t>rapid</t>
  </si>
  <si>
    <t>rared</t>
  </si>
  <si>
    <t>rarer</t>
  </si>
  <si>
    <t>rares</t>
  </si>
  <si>
    <t>rased</t>
  </si>
  <si>
    <t>raser</t>
  </si>
  <si>
    <t>rases</t>
  </si>
  <si>
    <t>rasps</t>
  </si>
  <si>
    <t>raspy</t>
  </si>
  <si>
    <t>ratal</t>
  </si>
  <si>
    <t>ratan</t>
  </si>
  <si>
    <t>ratch</t>
  </si>
  <si>
    <t>rated</t>
  </si>
  <si>
    <t>ratel</t>
  </si>
  <si>
    <t>rater</t>
  </si>
  <si>
    <t>rates</t>
  </si>
  <si>
    <t>rathe</t>
  </si>
  <si>
    <t>ratio</t>
  </si>
  <si>
    <t>ratos</t>
  </si>
  <si>
    <t>ratty</t>
  </si>
  <si>
    <t>raved</t>
  </si>
  <si>
    <t>ravel</t>
  </si>
  <si>
    <t>raven</t>
  </si>
  <si>
    <t>raver</t>
  </si>
  <si>
    <t>raves</t>
  </si>
  <si>
    <t>ravin</t>
  </si>
  <si>
    <t>rawer</t>
  </si>
  <si>
    <t>rawin</t>
  </si>
  <si>
    <t>rawly</t>
  </si>
  <si>
    <t>raxed</t>
  </si>
  <si>
    <t>raxes</t>
  </si>
  <si>
    <t>rayah</t>
  </si>
  <si>
    <t>rayas</t>
  </si>
  <si>
    <t>rayed</t>
  </si>
  <si>
    <t>rayon</t>
  </si>
  <si>
    <t>razed</t>
  </si>
  <si>
    <t>razee</t>
  </si>
  <si>
    <t>razer</t>
  </si>
  <si>
    <t>razes</t>
  </si>
  <si>
    <t>razor</t>
  </si>
  <si>
    <t>reach</t>
  </si>
  <si>
    <t>react</t>
  </si>
  <si>
    <t>readd</t>
  </si>
  <si>
    <t>reads</t>
  </si>
  <si>
    <t>ready</t>
  </si>
  <si>
    <t>realm</t>
  </si>
  <si>
    <t>reals</t>
  </si>
  <si>
    <t>reams</t>
  </si>
  <si>
    <t>reaps</t>
  </si>
  <si>
    <t>rearm</t>
  </si>
  <si>
    <t>rears</t>
  </si>
  <si>
    <t>reata</t>
  </si>
  <si>
    <t>reave</t>
  </si>
  <si>
    <t>rebar</t>
  </si>
  <si>
    <t>rebbe</t>
  </si>
  <si>
    <t>rebec</t>
  </si>
  <si>
    <t>rebel</t>
  </si>
  <si>
    <t>rebid</t>
  </si>
  <si>
    <t>rebop</t>
  </si>
  <si>
    <t>rebus</t>
  </si>
  <si>
    <t>rebut</t>
  </si>
  <si>
    <t>rebuy</t>
  </si>
  <si>
    <t>recap</t>
  </si>
  <si>
    <t>recce</t>
  </si>
  <si>
    <t>recit</t>
  </si>
  <si>
    <t>recks</t>
  </si>
  <si>
    <t>recon</t>
  </si>
  <si>
    <t>recta</t>
  </si>
  <si>
    <t>recti</t>
  </si>
  <si>
    <t>recto</t>
  </si>
  <si>
    <t>recur</t>
  </si>
  <si>
    <t>recut</t>
  </si>
  <si>
    <t>redan</t>
  </si>
  <si>
    <t>redds</t>
  </si>
  <si>
    <t>reded</t>
  </si>
  <si>
    <t>redes</t>
  </si>
  <si>
    <t>redia</t>
  </si>
  <si>
    <t>redid</t>
  </si>
  <si>
    <t>redip</t>
  </si>
  <si>
    <t>redly</t>
  </si>
  <si>
    <t>redon</t>
  </si>
  <si>
    <t>redos</t>
  </si>
  <si>
    <t>redox</t>
  </si>
  <si>
    <t>redry</t>
  </si>
  <si>
    <t>redub</t>
  </si>
  <si>
    <t>redux</t>
  </si>
  <si>
    <t>redye</t>
  </si>
  <si>
    <t>reeds</t>
  </si>
  <si>
    <t>reedy</t>
  </si>
  <si>
    <t>reefs</t>
  </si>
  <si>
    <t>reefy</t>
  </si>
  <si>
    <t>reeks</t>
  </si>
  <si>
    <t>reeky</t>
  </si>
  <si>
    <t>reels</t>
  </si>
  <si>
    <t>reest</t>
  </si>
  <si>
    <t>reeve</t>
  </si>
  <si>
    <t>refed</t>
  </si>
  <si>
    <t>refel</t>
  </si>
  <si>
    <t>refer</t>
  </si>
  <si>
    <t>refit</t>
  </si>
  <si>
    <t>refix</t>
  </si>
  <si>
    <t>refly</t>
  </si>
  <si>
    <t>refry</t>
  </si>
  <si>
    <t>regal</t>
  </si>
  <si>
    <t>reges</t>
  </si>
  <si>
    <t>regma</t>
  </si>
  <si>
    <t>regna</t>
  </si>
  <si>
    <t>rehab</t>
  </si>
  <si>
    <t>rehem</t>
  </si>
  <si>
    <t>reifs</t>
  </si>
  <si>
    <t>reify</t>
  </si>
  <si>
    <t>reign</t>
  </si>
  <si>
    <t>reink</t>
  </si>
  <si>
    <t>reins</t>
  </si>
  <si>
    <t>reive</t>
  </si>
  <si>
    <t>rejig</t>
  </si>
  <si>
    <t>rekey</t>
  </si>
  <si>
    <t>relax</t>
  </si>
  <si>
    <t>relay</t>
  </si>
  <si>
    <t>relet</t>
  </si>
  <si>
    <t>relic</t>
  </si>
  <si>
    <t>relit</t>
  </si>
  <si>
    <t>reman</t>
  </si>
  <si>
    <t>remap</t>
  </si>
  <si>
    <t>remet</t>
  </si>
  <si>
    <t>remex</t>
  </si>
  <si>
    <t>remit</t>
  </si>
  <si>
    <t>remix</t>
  </si>
  <si>
    <t>renal</t>
  </si>
  <si>
    <t>rends</t>
  </si>
  <si>
    <t>renew</t>
  </si>
  <si>
    <t>renig</t>
  </si>
  <si>
    <t>renin</t>
  </si>
  <si>
    <t>rente</t>
  </si>
  <si>
    <t>rents</t>
  </si>
  <si>
    <t>reoil</t>
  </si>
  <si>
    <t>repay</t>
  </si>
  <si>
    <t>repeg</t>
  </si>
  <si>
    <t>repel</t>
  </si>
  <si>
    <t>repin</t>
  </si>
  <si>
    <t>reply</t>
  </si>
  <si>
    <t>repos</t>
  </si>
  <si>
    <t>repot</t>
  </si>
  <si>
    <t>repps</t>
  </si>
  <si>
    <t>repro</t>
  </si>
  <si>
    <t>reran</t>
  </si>
  <si>
    <t>rerig</t>
  </si>
  <si>
    <t>rerun</t>
  </si>
  <si>
    <t>resat</t>
  </si>
  <si>
    <t>resaw</t>
  </si>
  <si>
    <t>resay</t>
  </si>
  <si>
    <t>resee</t>
  </si>
  <si>
    <t>reset</t>
  </si>
  <si>
    <t>resew</t>
  </si>
  <si>
    <t>resid</t>
  </si>
  <si>
    <t>resin</t>
  </si>
  <si>
    <t>resit</t>
  </si>
  <si>
    <t>resod</t>
  </si>
  <si>
    <t>resow</t>
  </si>
  <si>
    <t>rests</t>
  </si>
  <si>
    <t>retag</t>
  </si>
  <si>
    <t>retax</t>
  </si>
  <si>
    <t>retch</t>
  </si>
  <si>
    <t>retem</t>
  </si>
  <si>
    <t>retia</t>
  </si>
  <si>
    <t>retie</t>
  </si>
  <si>
    <t>retro</t>
  </si>
  <si>
    <t>retry</t>
  </si>
  <si>
    <t>reuse</t>
  </si>
  <si>
    <t>revel</t>
  </si>
  <si>
    <t>revet</t>
  </si>
  <si>
    <t>revue</t>
  </si>
  <si>
    <t>rewan</t>
  </si>
  <si>
    <t>rewax</t>
  </si>
  <si>
    <t>rewed</t>
  </si>
  <si>
    <t>rewet</t>
  </si>
  <si>
    <t>rewin</t>
  </si>
  <si>
    <t>rewon</t>
  </si>
  <si>
    <t>rexes</t>
  </si>
  <si>
    <t>rheas</t>
  </si>
  <si>
    <t>rheme</t>
  </si>
  <si>
    <t>rheum</t>
  </si>
  <si>
    <t>rhino</t>
  </si>
  <si>
    <t>rhomb</t>
  </si>
  <si>
    <t>rhumb</t>
  </si>
  <si>
    <t>rhyme</t>
  </si>
  <si>
    <t>rhyta</t>
  </si>
  <si>
    <t>rials</t>
  </si>
  <si>
    <t>riant</t>
  </si>
  <si>
    <t>riata</t>
  </si>
  <si>
    <t>ribby</t>
  </si>
  <si>
    <t>ribes</t>
  </si>
  <si>
    <t>riced</t>
  </si>
  <si>
    <t>ricer</t>
  </si>
  <si>
    <t>rices</t>
  </si>
  <si>
    <t>ricin</t>
  </si>
  <si>
    <t>ricks</t>
  </si>
  <si>
    <t>rider</t>
  </si>
  <si>
    <t>rides</t>
  </si>
  <si>
    <t>ridge</t>
  </si>
  <si>
    <t>ridgy</t>
  </si>
  <si>
    <t>riels</t>
  </si>
  <si>
    <t>rifer</t>
  </si>
  <si>
    <t>riffs</t>
  </si>
  <si>
    <t>rifle</t>
  </si>
  <si>
    <t>rifts</t>
  </si>
  <si>
    <t>right</t>
  </si>
  <si>
    <t>rigid</t>
  </si>
  <si>
    <t>rigor</t>
  </si>
  <si>
    <t>riled</t>
  </si>
  <si>
    <t>riles</t>
  </si>
  <si>
    <t>riley</t>
  </si>
  <si>
    <t>rille</t>
  </si>
  <si>
    <t>rills</t>
  </si>
  <si>
    <t>rimed</t>
  </si>
  <si>
    <t>rimer</t>
  </si>
  <si>
    <t>rimes</t>
  </si>
  <si>
    <t>rinds</t>
  </si>
  <si>
    <t>rindy</t>
  </si>
  <si>
    <t>rings</t>
  </si>
  <si>
    <t>rinks</t>
  </si>
  <si>
    <t>rinse</t>
  </si>
  <si>
    <t>rioja</t>
  </si>
  <si>
    <t>riots</t>
  </si>
  <si>
    <t>riped</t>
  </si>
  <si>
    <t>ripen</t>
  </si>
  <si>
    <t>riper</t>
  </si>
  <si>
    <t>ripes</t>
  </si>
  <si>
    <t>risen</t>
  </si>
  <si>
    <t>riser</t>
  </si>
  <si>
    <t>rises</t>
  </si>
  <si>
    <t>rishi</t>
  </si>
  <si>
    <t>risks</t>
  </si>
  <si>
    <t>risky</t>
  </si>
  <si>
    <t>risus</t>
  </si>
  <si>
    <t>rites</t>
  </si>
  <si>
    <t>ritzy</t>
  </si>
  <si>
    <t>rival</t>
  </si>
  <si>
    <t>rived</t>
  </si>
  <si>
    <t>riven</t>
  </si>
  <si>
    <t>river</t>
  </si>
  <si>
    <t>rives</t>
  </si>
  <si>
    <t>rivet</t>
  </si>
  <si>
    <t>riyal</t>
  </si>
  <si>
    <t>roach</t>
  </si>
  <si>
    <t>roads</t>
  </si>
  <si>
    <t>roams</t>
  </si>
  <si>
    <t>roans</t>
  </si>
  <si>
    <t>roars</t>
  </si>
  <si>
    <t>roast</t>
  </si>
  <si>
    <t>robed</t>
  </si>
  <si>
    <t>robes</t>
  </si>
  <si>
    <t>robin</t>
  </si>
  <si>
    <t>roble</t>
  </si>
  <si>
    <t>robot</t>
  </si>
  <si>
    <t>rocks</t>
  </si>
  <si>
    <t>rocky</t>
  </si>
  <si>
    <t>rodeo</t>
  </si>
  <si>
    <t>rodes</t>
  </si>
  <si>
    <t>roger</t>
  </si>
  <si>
    <t>rogue</t>
  </si>
  <si>
    <t>roils</t>
  </si>
  <si>
    <t>roily</t>
  </si>
  <si>
    <t>roles</t>
  </si>
  <si>
    <t>rolfs</t>
  </si>
  <si>
    <t>rolls</t>
  </si>
  <si>
    <t>roman</t>
  </si>
  <si>
    <t>romeo</t>
  </si>
  <si>
    <t>romps</t>
  </si>
  <si>
    <t>rondo</t>
  </si>
  <si>
    <t>roods</t>
  </si>
  <si>
    <t>roofs</t>
  </si>
  <si>
    <t>rooks</t>
  </si>
  <si>
    <t>rooky</t>
  </si>
  <si>
    <t>rooms</t>
  </si>
  <si>
    <t>roomy</t>
  </si>
  <si>
    <t>roose</t>
  </si>
  <si>
    <t>roost</t>
  </si>
  <si>
    <t>roots</t>
  </si>
  <si>
    <t>rooty</t>
  </si>
  <si>
    <t>roped</t>
  </si>
  <si>
    <t>roper</t>
  </si>
  <si>
    <t>ropes</t>
  </si>
  <si>
    <t>ropey</t>
  </si>
  <si>
    <t>roque</t>
  </si>
  <si>
    <t>rosed</t>
  </si>
  <si>
    <t>roses</t>
  </si>
  <si>
    <t>roset</t>
  </si>
  <si>
    <t>roshi</t>
  </si>
  <si>
    <t>rosin</t>
  </si>
  <si>
    <t>rotas</t>
  </si>
  <si>
    <t>rotch</t>
  </si>
  <si>
    <t>rotes</t>
  </si>
  <si>
    <t>rotis</t>
  </si>
  <si>
    <t>rotls</t>
  </si>
  <si>
    <t>rotor</t>
  </si>
  <si>
    <t>rotos</t>
  </si>
  <si>
    <t>rotte</t>
  </si>
  <si>
    <t>rouen</t>
  </si>
  <si>
    <t>roues</t>
  </si>
  <si>
    <t>rouge</t>
  </si>
  <si>
    <t>rough</t>
  </si>
  <si>
    <t>round</t>
  </si>
  <si>
    <t>roups</t>
  </si>
  <si>
    <t>roupy</t>
  </si>
  <si>
    <t>rouse</t>
  </si>
  <si>
    <t>roust</t>
  </si>
  <si>
    <t>route</t>
  </si>
  <si>
    <t>routh</t>
  </si>
  <si>
    <t>routs</t>
  </si>
  <si>
    <t>roved</t>
  </si>
  <si>
    <t>roven</t>
  </si>
  <si>
    <t>rover</t>
  </si>
  <si>
    <t>roves</t>
  </si>
  <si>
    <t>rowan</t>
  </si>
  <si>
    <t>rowdy</t>
  </si>
  <si>
    <t>rowed</t>
  </si>
  <si>
    <t>rowel</t>
  </si>
  <si>
    <t>rowen</t>
  </si>
  <si>
    <t>rower</t>
  </si>
  <si>
    <t>rowth</t>
  </si>
  <si>
    <t>royal</t>
  </si>
  <si>
    <t>ruana</t>
  </si>
  <si>
    <t>rubby</t>
  </si>
  <si>
    <t>rubel</t>
  </si>
  <si>
    <t>rubes</t>
  </si>
  <si>
    <t>ruble</t>
  </si>
  <si>
    <t>rubus</t>
  </si>
  <si>
    <t>ruche</t>
  </si>
  <si>
    <t>rucks</t>
  </si>
  <si>
    <t>rudds</t>
  </si>
  <si>
    <t>ruddy</t>
  </si>
  <si>
    <t>ruder</t>
  </si>
  <si>
    <t>ruers</t>
  </si>
  <si>
    <t>ruffe</t>
  </si>
  <si>
    <t>ruffs</t>
  </si>
  <si>
    <t>rugae</t>
  </si>
  <si>
    <t>rugal</t>
  </si>
  <si>
    <t>rugby</t>
  </si>
  <si>
    <t>ruing</t>
  </si>
  <si>
    <t>ruins</t>
  </si>
  <si>
    <t>ruled</t>
  </si>
  <si>
    <t>ruler</t>
  </si>
  <si>
    <t>rules</t>
  </si>
  <si>
    <t>rumba</t>
  </si>
  <si>
    <t>rumen</t>
  </si>
  <si>
    <t>rummy</t>
  </si>
  <si>
    <t>rumor</t>
  </si>
  <si>
    <t>rumps</t>
  </si>
  <si>
    <t>runes</t>
  </si>
  <si>
    <t>rungs</t>
  </si>
  <si>
    <t>runic</t>
  </si>
  <si>
    <t>runny</t>
  </si>
  <si>
    <t>runts</t>
  </si>
  <si>
    <t>runty</t>
  </si>
  <si>
    <t>rupee</t>
  </si>
  <si>
    <t>rural</t>
  </si>
  <si>
    <t>ruses</t>
  </si>
  <si>
    <t>rushy</t>
  </si>
  <si>
    <t>rusks</t>
  </si>
  <si>
    <t>rusts</t>
  </si>
  <si>
    <t>rusty</t>
  </si>
  <si>
    <t>ruths</t>
  </si>
  <si>
    <t>rutin</t>
  </si>
  <si>
    <t>rutty</t>
  </si>
  <si>
    <t>ryked</t>
  </si>
  <si>
    <t>rykes</t>
  </si>
  <si>
    <t>rynds</t>
  </si>
  <si>
    <t>ryots</t>
  </si>
  <si>
    <t>sabal</t>
  </si>
  <si>
    <t>sabed</t>
  </si>
  <si>
    <t>saber</t>
  </si>
  <si>
    <t>sabes</t>
  </si>
  <si>
    <t>sabin</t>
  </si>
  <si>
    <t>sabir</t>
  </si>
  <si>
    <t>sable</t>
  </si>
  <si>
    <t>sabot</t>
  </si>
  <si>
    <t>sabra</t>
  </si>
  <si>
    <t>sabre</t>
  </si>
  <si>
    <t>sacks</t>
  </si>
  <si>
    <t>sacra</t>
  </si>
  <si>
    <t>sades</t>
  </si>
  <si>
    <t>sadhe</t>
  </si>
  <si>
    <t>sadhu</t>
  </si>
  <si>
    <t>sadis</t>
  </si>
  <si>
    <t>sadly</t>
  </si>
  <si>
    <t>safer</t>
  </si>
  <si>
    <t>safes</t>
  </si>
  <si>
    <t>sagas</t>
  </si>
  <si>
    <t>sager</t>
  </si>
  <si>
    <t>sages</t>
  </si>
  <si>
    <t>saggy</t>
  </si>
  <si>
    <t>sagos</t>
  </si>
  <si>
    <t>sagum</t>
  </si>
  <si>
    <t>sahib</t>
  </si>
  <si>
    <t>saice</t>
  </si>
  <si>
    <t>saids</t>
  </si>
  <si>
    <t>saiga</t>
  </si>
  <si>
    <t>sails</t>
  </si>
  <si>
    <t>sains</t>
  </si>
  <si>
    <t>saint</t>
  </si>
  <si>
    <t>saith</t>
  </si>
  <si>
    <t>sajou</t>
  </si>
  <si>
    <t>saker</t>
  </si>
  <si>
    <t>sakes</t>
  </si>
  <si>
    <t>sakis</t>
  </si>
  <si>
    <t>salad</t>
  </si>
  <si>
    <t>salal</t>
  </si>
  <si>
    <t>salep</t>
  </si>
  <si>
    <t>sales</t>
  </si>
  <si>
    <t>salic</t>
  </si>
  <si>
    <t>sally</t>
  </si>
  <si>
    <t>salmi</t>
  </si>
  <si>
    <t>salol</t>
  </si>
  <si>
    <t>salon</t>
  </si>
  <si>
    <t>salpa</t>
  </si>
  <si>
    <t>salps</t>
  </si>
  <si>
    <t>salsa</t>
  </si>
  <si>
    <t>salts</t>
  </si>
  <si>
    <t>salty</t>
  </si>
  <si>
    <t>salve</t>
  </si>
  <si>
    <t>salvo</t>
  </si>
  <si>
    <t>samba</t>
  </si>
  <si>
    <t>sambo</t>
  </si>
  <si>
    <t>samek</t>
  </si>
  <si>
    <t>samps</t>
  </si>
  <si>
    <t>sands</t>
  </si>
  <si>
    <t>sandy</t>
  </si>
  <si>
    <t>saned</t>
  </si>
  <si>
    <t>saner</t>
  </si>
  <si>
    <t>sanes</t>
  </si>
  <si>
    <t>sanga</t>
  </si>
  <si>
    <t>sangh</t>
  </si>
  <si>
    <t>santo</t>
  </si>
  <si>
    <t>sapid</t>
  </si>
  <si>
    <t>sapor</t>
  </si>
  <si>
    <t>sappy</t>
  </si>
  <si>
    <t>saran</t>
  </si>
  <si>
    <t>sards</t>
  </si>
  <si>
    <t>saree</t>
  </si>
  <si>
    <t>sarge</t>
  </si>
  <si>
    <t>sargo</t>
  </si>
  <si>
    <t>sarin</t>
  </si>
  <si>
    <t>saris</t>
  </si>
  <si>
    <t>sarks</t>
  </si>
  <si>
    <t>sarky</t>
  </si>
  <si>
    <t>sarod</t>
  </si>
  <si>
    <t>saros</t>
  </si>
  <si>
    <t>sasin</t>
  </si>
  <si>
    <t>sassy</t>
  </si>
  <si>
    <t>satay</t>
  </si>
  <si>
    <t>sated</t>
  </si>
  <si>
    <t>satem</t>
  </si>
  <si>
    <t>sates</t>
  </si>
  <si>
    <t>satin</t>
  </si>
  <si>
    <t>satis</t>
  </si>
  <si>
    <t>satyr</t>
  </si>
  <si>
    <t>sauce</t>
  </si>
  <si>
    <t>sauch</t>
  </si>
  <si>
    <t>saucy</t>
  </si>
  <si>
    <t>saugh</t>
  </si>
  <si>
    <t>sauls</t>
  </si>
  <si>
    <t>sault</t>
  </si>
  <si>
    <t>sauna</t>
  </si>
  <si>
    <t>saury</t>
  </si>
  <si>
    <t>saute</t>
  </si>
  <si>
    <t>saved</t>
  </si>
  <si>
    <t>saver</t>
  </si>
  <si>
    <t>saves</t>
  </si>
  <si>
    <t>savin</t>
  </si>
  <si>
    <t>savor</t>
  </si>
  <si>
    <t>savoy</t>
  </si>
  <si>
    <t>savvy</t>
  </si>
  <si>
    <t>sawed</t>
  </si>
  <si>
    <t>sawer</t>
  </si>
  <si>
    <t>saxes</t>
  </si>
  <si>
    <t>sayed</t>
  </si>
  <si>
    <t>sayer</t>
  </si>
  <si>
    <t>sayid</t>
  </si>
  <si>
    <t>sayst</t>
  </si>
  <si>
    <t>scabs</t>
  </si>
  <si>
    <t>scads</t>
  </si>
  <si>
    <t>scags</t>
  </si>
  <si>
    <t>scald</t>
  </si>
  <si>
    <t>scale</t>
  </si>
  <si>
    <t>scall</t>
  </si>
  <si>
    <t>scalp</t>
  </si>
  <si>
    <t>scaly</t>
  </si>
  <si>
    <t>scamp</t>
  </si>
  <si>
    <t>scams</t>
  </si>
  <si>
    <t>scans</t>
  </si>
  <si>
    <t>scant</t>
  </si>
  <si>
    <t>scape</t>
  </si>
  <si>
    <t>scare</t>
  </si>
  <si>
    <t>scarf</t>
  </si>
  <si>
    <t>scarp</t>
  </si>
  <si>
    <t>scars</t>
  </si>
  <si>
    <t>scart</t>
  </si>
  <si>
    <t>scary</t>
  </si>
  <si>
    <t>scats</t>
  </si>
  <si>
    <t>scatt</t>
  </si>
  <si>
    <t>scaup</t>
  </si>
  <si>
    <t>scaur</t>
  </si>
  <si>
    <t>scena</t>
  </si>
  <si>
    <t>scend</t>
  </si>
  <si>
    <t>scene</t>
  </si>
  <si>
    <t>scent</t>
  </si>
  <si>
    <t>schav</t>
  </si>
  <si>
    <t>schmo</t>
  </si>
  <si>
    <t>schul</t>
  </si>
  <si>
    <t>schwa</t>
  </si>
  <si>
    <t>scion</t>
  </si>
  <si>
    <t>scoff</t>
  </si>
  <si>
    <t>scold</t>
  </si>
  <si>
    <t>scone</t>
  </si>
  <si>
    <t>scoop</t>
  </si>
  <si>
    <t>scoot</t>
  </si>
  <si>
    <t>scope</t>
  </si>
  <si>
    <t>scops</t>
  </si>
  <si>
    <t>score</t>
  </si>
  <si>
    <t>scorn</t>
  </si>
  <si>
    <t>scots</t>
  </si>
  <si>
    <t>scour</t>
  </si>
  <si>
    <t>scout</t>
  </si>
  <si>
    <t>scowl</t>
  </si>
  <si>
    <t>scows</t>
  </si>
  <si>
    <t>scrag</t>
  </si>
  <si>
    <t>scram</t>
  </si>
  <si>
    <t>scrap</t>
  </si>
  <si>
    <t>scree</t>
  </si>
  <si>
    <t>screw</t>
  </si>
  <si>
    <t>scrim</t>
  </si>
  <si>
    <t>scrip</t>
  </si>
  <si>
    <t>scrod</t>
  </si>
  <si>
    <t>scrub</t>
  </si>
  <si>
    <t>scrum</t>
  </si>
  <si>
    <t>scuba</t>
  </si>
  <si>
    <t>scudi</t>
  </si>
  <si>
    <t>scudo</t>
  </si>
  <si>
    <t>scuds</t>
  </si>
  <si>
    <t>scuff</t>
  </si>
  <si>
    <t>sculk</t>
  </si>
  <si>
    <t>scull</t>
  </si>
  <si>
    <t>sculp</t>
  </si>
  <si>
    <t>scums</t>
  </si>
  <si>
    <t>scups</t>
  </si>
  <si>
    <t>scurf</t>
  </si>
  <si>
    <t>scuta</t>
  </si>
  <si>
    <t>scute</t>
  </si>
  <si>
    <t>scuts</t>
  </si>
  <si>
    <t>scuzz</t>
  </si>
  <si>
    <t>seals</t>
  </si>
  <si>
    <t>seams</t>
  </si>
  <si>
    <t>seamy</t>
  </si>
  <si>
    <t>sears</t>
  </si>
  <si>
    <t>seats</t>
  </si>
  <si>
    <t>sebum</t>
  </si>
  <si>
    <t>secco</t>
  </si>
  <si>
    <t>sects</t>
  </si>
  <si>
    <t>sedan</t>
  </si>
  <si>
    <t>seder</t>
  </si>
  <si>
    <t>sedge</t>
  </si>
  <si>
    <t>sedgy</t>
  </si>
  <si>
    <t>sedum</t>
  </si>
  <si>
    <t>seeds</t>
  </si>
  <si>
    <t>seedy</t>
  </si>
  <si>
    <t>seeks</t>
  </si>
  <si>
    <t>seels</t>
  </si>
  <si>
    <t>seely</t>
  </si>
  <si>
    <t>seems</t>
  </si>
  <si>
    <t>seeps</t>
  </si>
  <si>
    <t>seepy</t>
  </si>
  <si>
    <t>seers</t>
  </si>
  <si>
    <t>segni</t>
  </si>
  <si>
    <t>segno</t>
  </si>
  <si>
    <t>segos</t>
  </si>
  <si>
    <t>segue</t>
  </si>
  <si>
    <t>seifs</t>
  </si>
  <si>
    <t>seine</t>
  </si>
  <si>
    <t>seise</t>
  </si>
  <si>
    <t>seism</t>
  </si>
  <si>
    <t>seize</t>
  </si>
  <si>
    <t>selah</t>
  </si>
  <si>
    <t>selfs</t>
  </si>
  <si>
    <t>selle</t>
  </si>
  <si>
    <t>sells</t>
  </si>
  <si>
    <t>selva</t>
  </si>
  <si>
    <t>semen</t>
  </si>
  <si>
    <t>semes</t>
  </si>
  <si>
    <t>semis</t>
  </si>
  <si>
    <t>sends</t>
  </si>
  <si>
    <t>sengi</t>
  </si>
  <si>
    <t>senna</t>
  </si>
  <si>
    <t>senor</t>
  </si>
  <si>
    <t>sensa</t>
  </si>
  <si>
    <t>sense</t>
  </si>
  <si>
    <t>sente</t>
  </si>
  <si>
    <t>senti</t>
  </si>
  <si>
    <t>sepal</t>
  </si>
  <si>
    <t>sepia</t>
  </si>
  <si>
    <t>sepic</t>
  </si>
  <si>
    <t>sepoy</t>
  </si>
  <si>
    <t>septa</t>
  </si>
  <si>
    <t>septs</t>
  </si>
  <si>
    <t>serac</t>
  </si>
  <si>
    <t>serai</t>
  </si>
  <si>
    <t>seral</t>
  </si>
  <si>
    <t>sered</t>
  </si>
  <si>
    <t>serer</t>
  </si>
  <si>
    <t>seres</t>
  </si>
  <si>
    <t>serfs</t>
  </si>
  <si>
    <t>serge</t>
  </si>
  <si>
    <t>serif</t>
  </si>
  <si>
    <t>serin</t>
  </si>
  <si>
    <t>serow</t>
  </si>
  <si>
    <t>serry</t>
  </si>
  <si>
    <t>serum</t>
  </si>
  <si>
    <t>serve</t>
  </si>
  <si>
    <t>servo</t>
  </si>
  <si>
    <t>setae</t>
  </si>
  <si>
    <t>setal</t>
  </si>
  <si>
    <t>seton</t>
  </si>
  <si>
    <t>setts</t>
  </si>
  <si>
    <t>setup</t>
  </si>
  <si>
    <t>seven</t>
  </si>
  <si>
    <t>sever</t>
  </si>
  <si>
    <t>sewan</t>
  </si>
  <si>
    <t>sewar</t>
  </si>
  <si>
    <t>sewed</t>
  </si>
  <si>
    <t>sewer</t>
  </si>
  <si>
    <t>sexed</t>
  </si>
  <si>
    <t>sexes</t>
  </si>
  <si>
    <t>sexto</t>
  </si>
  <si>
    <t>sexts</t>
  </si>
  <si>
    <t>shack</t>
  </si>
  <si>
    <t>shade</t>
  </si>
  <si>
    <t>shads</t>
  </si>
  <si>
    <t>shady</t>
  </si>
  <si>
    <t>shaft</t>
  </si>
  <si>
    <t>shags</t>
  </si>
  <si>
    <t>shahs</t>
  </si>
  <si>
    <t>shake</t>
  </si>
  <si>
    <t>shako</t>
  </si>
  <si>
    <t>shaky</t>
  </si>
  <si>
    <t>shale</t>
  </si>
  <si>
    <t>shall</t>
  </si>
  <si>
    <t>shalt</t>
  </si>
  <si>
    <t>shaly</t>
  </si>
  <si>
    <t>shame</t>
  </si>
  <si>
    <t>shams</t>
  </si>
  <si>
    <t>shank</t>
  </si>
  <si>
    <t>shape</t>
  </si>
  <si>
    <t>shard</t>
  </si>
  <si>
    <t>share</t>
  </si>
  <si>
    <t>shark</t>
  </si>
  <si>
    <t>sharn</t>
  </si>
  <si>
    <t>sharp</t>
  </si>
  <si>
    <t>shaul</t>
  </si>
  <si>
    <t>shave</t>
  </si>
  <si>
    <t>shawl</t>
  </si>
  <si>
    <t>shawm</t>
  </si>
  <si>
    <t>shawn</t>
  </si>
  <si>
    <t>shaws</t>
  </si>
  <si>
    <t>shays</t>
  </si>
  <si>
    <t>sheaf</t>
  </si>
  <si>
    <t>sheal</t>
  </si>
  <si>
    <t>shear</t>
  </si>
  <si>
    <t>sheas</t>
  </si>
  <si>
    <t>sheds</t>
  </si>
  <si>
    <t>sheen</t>
  </si>
  <si>
    <t>sheep</t>
  </si>
  <si>
    <t>sheer</t>
  </si>
  <si>
    <t>sheet</t>
  </si>
  <si>
    <t>sheik</t>
  </si>
  <si>
    <t>shelf</t>
  </si>
  <si>
    <t>shell</t>
  </si>
  <si>
    <t>shend</t>
  </si>
  <si>
    <t>shent</t>
  </si>
  <si>
    <t>sheol</t>
  </si>
  <si>
    <t>sherd</t>
  </si>
  <si>
    <t>shewn</t>
  </si>
  <si>
    <t>shews</t>
  </si>
  <si>
    <t>shied</t>
  </si>
  <si>
    <t>shiel</t>
  </si>
  <si>
    <t>shier</t>
  </si>
  <si>
    <t>shies</t>
  </si>
  <si>
    <t>shift</t>
  </si>
  <si>
    <t>shill</t>
  </si>
  <si>
    <t>shily</t>
  </si>
  <si>
    <t>shims</t>
  </si>
  <si>
    <t>shine</t>
  </si>
  <si>
    <t>shins</t>
  </si>
  <si>
    <t>shiny</t>
  </si>
  <si>
    <t>ships</t>
  </si>
  <si>
    <t>shire</t>
  </si>
  <si>
    <t>shirk</t>
  </si>
  <si>
    <t>shirr</t>
  </si>
  <si>
    <t>shirt</t>
  </si>
  <si>
    <t>shist</t>
  </si>
  <si>
    <t>shits</t>
  </si>
  <si>
    <t>shiva</t>
  </si>
  <si>
    <t>shive</t>
  </si>
  <si>
    <t>shivs</t>
  </si>
  <si>
    <t>shlep</t>
  </si>
  <si>
    <t>shlub</t>
  </si>
  <si>
    <t>shoal</t>
  </si>
  <si>
    <t>shoat</t>
  </si>
  <si>
    <t>shock</t>
  </si>
  <si>
    <t>shoed</t>
  </si>
  <si>
    <t>shoer</t>
  </si>
  <si>
    <t>shoes</t>
  </si>
  <si>
    <t>shogi</t>
  </si>
  <si>
    <t>shogs</t>
  </si>
  <si>
    <t>shoji</t>
  </si>
  <si>
    <t>shone</t>
  </si>
  <si>
    <t>shook</t>
  </si>
  <si>
    <t>shool</t>
  </si>
  <si>
    <t>shoon</t>
  </si>
  <si>
    <t>shoos</t>
  </si>
  <si>
    <t>shoot</t>
  </si>
  <si>
    <t>shops</t>
  </si>
  <si>
    <t>shore</t>
  </si>
  <si>
    <t>shorl</t>
  </si>
  <si>
    <t>shorn</t>
  </si>
  <si>
    <t>short</t>
  </si>
  <si>
    <t>shote</t>
  </si>
  <si>
    <t>shots</t>
  </si>
  <si>
    <t>shott</t>
  </si>
  <si>
    <t>shout</t>
  </si>
  <si>
    <t>shove</t>
  </si>
  <si>
    <t>shown</t>
  </si>
  <si>
    <t>shows</t>
  </si>
  <si>
    <t>showy</t>
  </si>
  <si>
    <t>shoyu</t>
  </si>
  <si>
    <t>shred</t>
  </si>
  <si>
    <t>shrew</t>
  </si>
  <si>
    <t>shris</t>
  </si>
  <si>
    <t>shrub</t>
  </si>
  <si>
    <t>shrug</t>
  </si>
  <si>
    <t>shtik</t>
  </si>
  <si>
    <t>shuck</t>
  </si>
  <si>
    <t>shuln</t>
  </si>
  <si>
    <t>shuls</t>
  </si>
  <si>
    <t>shuns</t>
  </si>
  <si>
    <t>shunt</t>
  </si>
  <si>
    <t>shush</t>
  </si>
  <si>
    <t>shute</t>
  </si>
  <si>
    <t>shuts</t>
  </si>
  <si>
    <t>shwas</t>
  </si>
  <si>
    <t>shyer</t>
  </si>
  <si>
    <t>shyly</t>
  </si>
  <si>
    <t>sials</t>
  </si>
  <si>
    <t>sibbs</t>
  </si>
  <si>
    <t>sibyl</t>
  </si>
  <si>
    <t>sices</t>
  </si>
  <si>
    <t>sicko</t>
  </si>
  <si>
    <t>sicks</t>
  </si>
  <si>
    <t>sided</t>
  </si>
  <si>
    <t>sides</t>
  </si>
  <si>
    <t>sidhe</t>
  </si>
  <si>
    <t>sidle</t>
  </si>
  <si>
    <t>siege</t>
  </si>
  <si>
    <t>sieur</t>
  </si>
  <si>
    <t>sieve</t>
  </si>
  <si>
    <t>sifts</t>
  </si>
  <si>
    <t>sighs</t>
  </si>
  <si>
    <t>sight</t>
  </si>
  <si>
    <t>sigil</t>
  </si>
  <si>
    <t>sigla</t>
  </si>
  <si>
    <t>sigma</t>
  </si>
  <si>
    <t>signa</t>
  </si>
  <si>
    <t>signs</t>
  </si>
  <si>
    <t>sikas</t>
  </si>
  <si>
    <t>siker</t>
  </si>
  <si>
    <t>sikes</t>
  </si>
  <si>
    <t>silds</t>
  </si>
  <si>
    <t>silex</t>
  </si>
  <si>
    <t>silks</t>
  </si>
  <si>
    <t>silky</t>
  </si>
  <si>
    <t>sills</t>
  </si>
  <si>
    <t>silly</t>
  </si>
  <si>
    <t>silos</t>
  </si>
  <si>
    <t>silts</t>
  </si>
  <si>
    <t>silty</t>
  </si>
  <si>
    <t>silva</t>
  </si>
  <si>
    <t>simar</t>
  </si>
  <si>
    <t>simas</t>
  </si>
  <si>
    <t>simps</t>
  </si>
  <si>
    <t>since</t>
  </si>
  <si>
    <t>sines</t>
  </si>
  <si>
    <t>sinew</t>
  </si>
  <si>
    <t>singe</t>
  </si>
  <si>
    <t>sings</t>
  </si>
  <si>
    <t>sinhs</t>
  </si>
  <si>
    <t>sinks</t>
  </si>
  <si>
    <t>sinus</t>
  </si>
  <si>
    <t>siped</t>
  </si>
  <si>
    <t>sipes</t>
  </si>
  <si>
    <t>sired</t>
  </si>
  <si>
    <t>siree</t>
  </si>
  <si>
    <t>siren</t>
  </si>
  <si>
    <t>sires</t>
  </si>
  <si>
    <t>sirra</t>
  </si>
  <si>
    <t>sirup</t>
  </si>
  <si>
    <t>sisal</t>
  </si>
  <si>
    <t>sises</t>
  </si>
  <si>
    <t>sissy</t>
  </si>
  <si>
    <t>sitar</t>
  </si>
  <si>
    <t>sited</t>
  </si>
  <si>
    <t>sites</t>
  </si>
  <si>
    <t>situp</t>
  </si>
  <si>
    <t>situs</t>
  </si>
  <si>
    <t>siver</t>
  </si>
  <si>
    <t>sixes</t>
  </si>
  <si>
    <t>sixmo</t>
  </si>
  <si>
    <t>sixte</t>
  </si>
  <si>
    <t>sixth</t>
  </si>
  <si>
    <t>sixty</t>
  </si>
  <si>
    <t>sizar</t>
  </si>
  <si>
    <t>sized</t>
  </si>
  <si>
    <t>sizer</t>
  </si>
  <si>
    <t>sizes</t>
  </si>
  <si>
    <t>skags</t>
  </si>
  <si>
    <t>skald</t>
  </si>
  <si>
    <t>skank</t>
  </si>
  <si>
    <t>skate</t>
  </si>
  <si>
    <t>skats</t>
  </si>
  <si>
    <t>skean</t>
  </si>
  <si>
    <t>skeed</t>
  </si>
  <si>
    <t>skeen</t>
  </si>
  <si>
    <t>skees</t>
  </si>
  <si>
    <t>skeet</t>
  </si>
  <si>
    <t>skegs</t>
  </si>
  <si>
    <t>skein</t>
  </si>
  <si>
    <t>skell</t>
  </si>
  <si>
    <t>skelm</t>
  </si>
  <si>
    <t>skelp</t>
  </si>
  <si>
    <t>skene</t>
  </si>
  <si>
    <t>skeps</t>
  </si>
  <si>
    <t>skews</t>
  </si>
  <si>
    <t>skids</t>
  </si>
  <si>
    <t>skied</t>
  </si>
  <si>
    <t>skier</t>
  </si>
  <si>
    <t>skies</t>
  </si>
  <si>
    <t>skiey</t>
  </si>
  <si>
    <t>skiff</t>
  </si>
  <si>
    <t>skill</t>
  </si>
  <si>
    <t>skimo</t>
  </si>
  <si>
    <t>skimp</t>
  </si>
  <si>
    <t>skims</t>
  </si>
  <si>
    <t>skink</t>
  </si>
  <si>
    <t>skins</t>
  </si>
  <si>
    <t>skint</t>
  </si>
  <si>
    <t>skips</t>
  </si>
  <si>
    <t>skirl</t>
  </si>
  <si>
    <t>skirr</t>
  </si>
  <si>
    <t>skirt</t>
  </si>
  <si>
    <t>skite</t>
  </si>
  <si>
    <t>skits</t>
  </si>
  <si>
    <t>skive</t>
  </si>
  <si>
    <t>skoal</t>
  </si>
  <si>
    <t>skort</t>
  </si>
  <si>
    <t>skosh</t>
  </si>
  <si>
    <t>skuas</t>
  </si>
  <si>
    <t>skulk</t>
  </si>
  <si>
    <t>skull</t>
  </si>
  <si>
    <t>skunk</t>
  </si>
  <si>
    <t>skyed</t>
  </si>
  <si>
    <t>skyey</t>
  </si>
  <si>
    <t>slabs</t>
  </si>
  <si>
    <t>slack</t>
  </si>
  <si>
    <t>slags</t>
  </si>
  <si>
    <t>slain</t>
  </si>
  <si>
    <t>slake</t>
  </si>
  <si>
    <t>slams</t>
  </si>
  <si>
    <t>slang</t>
  </si>
  <si>
    <t>slank</t>
  </si>
  <si>
    <t>slant</t>
  </si>
  <si>
    <t>slaps</t>
  </si>
  <si>
    <t>slash</t>
  </si>
  <si>
    <t>slate</t>
  </si>
  <si>
    <t>slats</t>
  </si>
  <si>
    <t>slaty</t>
  </si>
  <si>
    <t>slave</t>
  </si>
  <si>
    <t>slaws</t>
  </si>
  <si>
    <t>slays</t>
  </si>
  <si>
    <t>sleds</t>
  </si>
  <si>
    <t>sleek</t>
  </si>
  <si>
    <t>sleep</t>
  </si>
  <si>
    <t>sleet</t>
  </si>
  <si>
    <t>slept</t>
  </si>
  <si>
    <t>slews</t>
  </si>
  <si>
    <t>slice</t>
  </si>
  <si>
    <t>slick</t>
  </si>
  <si>
    <t>slide</t>
  </si>
  <si>
    <t>slier</t>
  </si>
  <si>
    <t>slily</t>
  </si>
  <si>
    <t>slime</t>
  </si>
  <si>
    <t>slims</t>
  </si>
  <si>
    <t>slimy</t>
  </si>
  <si>
    <t>sling</t>
  </si>
  <si>
    <t>slink</t>
  </si>
  <si>
    <t>slipe</t>
  </si>
  <si>
    <t>slips</t>
  </si>
  <si>
    <t>slipt</t>
  </si>
  <si>
    <t>slits</t>
  </si>
  <si>
    <t>slobs</t>
  </si>
  <si>
    <t>sloes</t>
  </si>
  <si>
    <t>slogs</t>
  </si>
  <si>
    <t>sloid</t>
  </si>
  <si>
    <t>slojd</t>
  </si>
  <si>
    <t>sloop</t>
  </si>
  <si>
    <t>slope</t>
  </si>
  <si>
    <t>slops</t>
  </si>
  <si>
    <t>slosh</t>
  </si>
  <si>
    <t>sloth</t>
  </si>
  <si>
    <t>slots</t>
  </si>
  <si>
    <t>slows</t>
  </si>
  <si>
    <t>sloyd</t>
  </si>
  <si>
    <t>slubs</t>
  </si>
  <si>
    <t>slued</t>
  </si>
  <si>
    <t>slues</t>
  </si>
  <si>
    <t>sluff</t>
  </si>
  <si>
    <t>slugs</t>
  </si>
  <si>
    <t>slump</t>
  </si>
  <si>
    <t>slums</t>
  </si>
  <si>
    <t>slung</t>
  </si>
  <si>
    <t>slunk</t>
  </si>
  <si>
    <t>slurb</t>
  </si>
  <si>
    <t>slurp</t>
  </si>
  <si>
    <t>slurs</t>
  </si>
  <si>
    <t>slush</t>
  </si>
  <si>
    <t>sluts</t>
  </si>
  <si>
    <t>slyer</t>
  </si>
  <si>
    <t>slyly</t>
  </si>
  <si>
    <t>slype</t>
  </si>
  <si>
    <t>smack</t>
  </si>
  <si>
    <t>small</t>
  </si>
  <si>
    <t>smalt</t>
  </si>
  <si>
    <t>smarm</t>
  </si>
  <si>
    <t>smart</t>
  </si>
  <si>
    <t>smash</t>
  </si>
  <si>
    <t>smaze</t>
  </si>
  <si>
    <t>smear</t>
  </si>
  <si>
    <t>smeek</t>
  </si>
  <si>
    <t>smell</t>
  </si>
  <si>
    <t>smelt</t>
  </si>
  <si>
    <t>smerk</t>
  </si>
  <si>
    <t>smews</t>
  </si>
  <si>
    <t>smile</t>
  </si>
  <si>
    <t>smirk</t>
  </si>
  <si>
    <t>smite</t>
  </si>
  <si>
    <t>smith</t>
  </si>
  <si>
    <t>smock</t>
  </si>
  <si>
    <t>smogs</t>
  </si>
  <si>
    <t>smoke</t>
  </si>
  <si>
    <t>smoky</t>
  </si>
  <si>
    <t>smolt</t>
  </si>
  <si>
    <t>smote</t>
  </si>
  <si>
    <t>smush</t>
  </si>
  <si>
    <t>smuts</t>
  </si>
  <si>
    <t>snack</t>
  </si>
  <si>
    <t>snafu</t>
  </si>
  <si>
    <t>snags</t>
  </si>
  <si>
    <t>snail</t>
  </si>
  <si>
    <t>snake</t>
  </si>
  <si>
    <t>snaky</t>
  </si>
  <si>
    <t>snaps</t>
  </si>
  <si>
    <t>snare</t>
  </si>
  <si>
    <t>snarf</t>
  </si>
  <si>
    <t>snark</t>
  </si>
  <si>
    <t>snarl</t>
  </si>
  <si>
    <t>snash</t>
  </si>
  <si>
    <t>snath</t>
  </si>
  <si>
    <t>snaws</t>
  </si>
  <si>
    <t>sneak</t>
  </si>
  <si>
    <t>sneap</t>
  </si>
  <si>
    <t>sneck</t>
  </si>
  <si>
    <t>sneds</t>
  </si>
  <si>
    <t>sneer</t>
  </si>
  <si>
    <t>snell</t>
  </si>
  <si>
    <t>snibs</t>
  </si>
  <si>
    <t>snick</t>
  </si>
  <si>
    <t>snide</t>
  </si>
  <si>
    <t>sniff</t>
  </si>
  <si>
    <t>snipe</t>
  </si>
  <si>
    <t>snips</t>
  </si>
  <si>
    <t>snits</t>
  </si>
  <si>
    <t>snobs</t>
  </si>
  <si>
    <t>snogs</t>
  </si>
  <si>
    <t>snood</t>
  </si>
  <si>
    <t>snook</t>
  </si>
  <si>
    <t>snool</t>
  </si>
  <si>
    <t>snoop</t>
  </si>
  <si>
    <t>snoot</t>
  </si>
  <si>
    <t>snore</t>
  </si>
  <si>
    <t>snort</t>
  </si>
  <si>
    <t>snots</t>
  </si>
  <si>
    <t>snout</t>
  </si>
  <si>
    <t>snows</t>
  </si>
  <si>
    <t>snowy</t>
  </si>
  <si>
    <t>snubs</t>
  </si>
  <si>
    <t>snuck</t>
  </si>
  <si>
    <t>snuff</t>
  </si>
  <si>
    <t>snugs</t>
  </si>
  <si>
    <t>snyes</t>
  </si>
  <si>
    <t>soaks</t>
  </si>
  <si>
    <t>soaps</t>
  </si>
  <si>
    <t>soapy</t>
  </si>
  <si>
    <t>soars</t>
  </si>
  <si>
    <t>soave</t>
  </si>
  <si>
    <t>sobas</t>
  </si>
  <si>
    <t>sober</t>
  </si>
  <si>
    <t>socas</t>
  </si>
  <si>
    <t>socko</t>
  </si>
  <si>
    <t>socks</t>
  </si>
  <si>
    <t>socle</t>
  </si>
  <si>
    <t>sodas</t>
  </si>
  <si>
    <t>soddy</t>
  </si>
  <si>
    <t>sodic</t>
  </si>
  <si>
    <t>sodom</t>
  </si>
  <si>
    <t>sofar</t>
  </si>
  <si>
    <t>sofas</t>
  </si>
  <si>
    <t>softa</t>
  </si>
  <si>
    <t>softs</t>
  </si>
  <si>
    <t>softy</t>
  </si>
  <si>
    <t>soggy</t>
  </si>
  <si>
    <t>soils</t>
  </si>
  <si>
    <t>sojas</t>
  </si>
  <si>
    <t>sokes</t>
  </si>
  <si>
    <t>sokol</t>
  </si>
  <si>
    <t>solan</t>
  </si>
  <si>
    <t>solar</t>
  </si>
  <si>
    <t>soldi</t>
  </si>
  <si>
    <t>soldo</t>
  </si>
  <si>
    <t>soled</t>
  </si>
  <si>
    <t>solei</t>
  </si>
  <si>
    <t>soles</t>
  </si>
  <si>
    <t>solid</t>
  </si>
  <si>
    <t>solon</t>
  </si>
  <si>
    <t>solos</t>
  </si>
  <si>
    <t>solum</t>
  </si>
  <si>
    <t>solus</t>
  </si>
  <si>
    <t>solve</t>
  </si>
  <si>
    <t>soman</t>
  </si>
  <si>
    <t>somas</t>
  </si>
  <si>
    <t>sonar</t>
  </si>
  <si>
    <t>sonde</t>
  </si>
  <si>
    <t>sones</t>
  </si>
  <si>
    <t>songs</t>
  </si>
  <si>
    <t>sonic</t>
  </si>
  <si>
    <t>sonly</t>
  </si>
  <si>
    <t>sonny</t>
  </si>
  <si>
    <t>sonsy</t>
  </si>
  <si>
    <t>sooey</t>
  </si>
  <si>
    <t>sooks</t>
  </si>
  <si>
    <t>sooth</t>
  </si>
  <si>
    <t>soots</t>
  </si>
  <si>
    <t>sooty</t>
  </si>
  <si>
    <t>sophs</t>
  </si>
  <si>
    <t>sophy</t>
  </si>
  <si>
    <t>sopor</t>
  </si>
  <si>
    <t>soppy</t>
  </si>
  <si>
    <t>soras</t>
  </si>
  <si>
    <t>sorbs</t>
  </si>
  <si>
    <t>sords</t>
  </si>
  <si>
    <t>sored</t>
  </si>
  <si>
    <t>sorel</t>
  </si>
  <si>
    <t>sorer</t>
  </si>
  <si>
    <t>sores</t>
  </si>
  <si>
    <t>sorgo</t>
  </si>
  <si>
    <t>sorns</t>
  </si>
  <si>
    <t>sorry</t>
  </si>
  <si>
    <t>sorta</t>
  </si>
  <si>
    <t>sorts</t>
  </si>
  <si>
    <t>sorus</t>
  </si>
  <si>
    <t>soths</t>
  </si>
  <si>
    <t>sotol</t>
  </si>
  <si>
    <t>sough</t>
  </si>
  <si>
    <t>souks</t>
  </si>
  <si>
    <t>souls</t>
  </si>
  <si>
    <t>sound</t>
  </si>
  <si>
    <t>soups</t>
  </si>
  <si>
    <t>soupy</t>
  </si>
  <si>
    <t>sours</t>
  </si>
  <si>
    <t>souse</t>
  </si>
  <si>
    <t>south</t>
  </si>
  <si>
    <t>sowar</t>
  </si>
  <si>
    <t>sowed</t>
  </si>
  <si>
    <t>sower</t>
  </si>
  <si>
    <t>soyas</t>
  </si>
  <si>
    <t>soyuz</t>
  </si>
  <si>
    <t>sozin</t>
  </si>
  <si>
    <t>space</t>
  </si>
  <si>
    <t>spacy</t>
  </si>
  <si>
    <t>spade</t>
  </si>
  <si>
    <t>spado</t>
  </si>
  <si>
    <t>spaed</t>
  </si>
  <si>
    <t>spaes</t>
  </si>
  <si>
    <t>spahi</t>
  </si>
  <si>
    <t>spail</t>
  </si>
  <si>
    <t>spait</t>
  </si>
  <si>
    <t>spake</t>
  </si>
  <si>
    <t>spale</t>
  </si>
  <si>
    <t>spall</t>
  </si>
  <si>
    <t>spams</t>
  </si>
  <si>
    <t>spang</t>
  </si>
  <si>
    <t>spank</t>
  </si>
  <si>
    <t>spans</t>
  </si>
  <si>
    <t>spare</t>
  </si>
  <si>
    <t>spark</t>
  </si>
  <si>
    <t>spars</t>
  </si>
  <si>
    <t>spasm</t>
  </si>
  <si>
    <t>spate</t>
  </si>
  <si>
    <t>spats</t>
  </si>
  <si>
    <t>spawn</t>
  </si>
  <si>
    <t>spays</t>
  </si>
  <si>
    <t>spazz</t>
  </si>
  <si>
    <t>speak</t>
  </si>
  <si>
    <t>spean</t>
  </si>
  <si>
    <t>spear</t>
  </si>
  <si>
    <t>speck</t>
  </si>
  <si>
    <t>specs</t>
  </si>
  <si>
    <t>speed</t>
  </si>
  <si>
    <t>speel</t>
  </si>
  <si>
    <t>speer</t>
  </si>
  <si>
    <t>speil</t>
  </si>
  <si>
    <t>speir</t>
  </si>
  <si>
    <t>spell</t>
  </si>
  <si>
    <t>spelt</t>
  </si>
  <si>
    <t>spend</t>
  </si>
  <si>
    <t>spent</t>
  </si>
  <si>
    <t>sperm</t>
  </si>
  <si>
    <t>spews</t>
  </si>
  <si>
    <t>spica</t>
  </si>
  <si>
    <t>spice</t>
  </si>
  <si>
    <t>spick</t>
  </si>
  <si>
    <t>spics</t>
  </si>
  <si>
    <t>spicy</t>
  </si>
  <si>
    <t>spied</t>
  </si>
  <si>
    <t>spiel</t>
  </si>
  <si>
    <t>spier</t>
  </si>
  <si>
    <t>spies</t>
  </si>
  <si>
    <t>spiff</t>
  </si>
  <si>
    <t>spike</t>
  </si>
  <si>
    <t>spiks</t>
  </si>
  <si>
    <t>spiky</t>
  </si>
  <si>
    <t>spile</t>
  </si>
  <si>
    <t>spill</t>
  </si>
  <si>
    <t>spilt</t>
  </si>
  <si>
    <t>spine</t>
  </si>
  <si>
    <t>spins</t>
  </si>
  <si>
    <t>spiny</t>
  </si>
  <si>
    <t>spire</t>
  </si>
  <si>
    <t>spirt</t>
  </si>
  <si>
    <t>spiry</t>
  </si>
  <si>
    <t>spite</t>
  </si>
  <si>
    <t>spits</t>
  </si>
  <si>
    <t>spitz</t>
  </si>
  <si>
    <t>spivs</t>
  </si>
  <si>
    <t>splat</t>
  </si>
  <si>
    <t>splay</t>
  </si>
  <si>
    <t>split</t>
  </si>
  <si>
    <t>spode</t>
  </si>
  <si>
    <t>spoil</t>
  </si>
  <si>
    <t>spoke</t>
  </si>
  <si>
    <t>spoof</t>
  </si>
  <si>
    <t>spook</t>
  </si>
  <si>
    <t>spool</t>
  </si>
  <si>
    <t>spoon</t>
  </si>
  <si>
    <t>spoor</t>
  </si>
  <si>
    <t>spore</t>
  </si>
  <si>
    <t>sport</t>
  </si>
  <si>
    <t>spots</t>
  </si>
  <si>
    <t>spout</t>
  </si>
  <si>
    <t>sprag</t>
  </si>
  <si>
    <t>sprat</t>
  </si>
  <si>
    <t>spray</t>
  </si>
  <si>
    <t>spree</t>
  </si>
  <si>
    <t>sprig</t>
  </si>
  <si>
    <t>sprit</t>
  </si>
  <si>
    <t>sprue</t>
  </si>
  <si>
    <t>sprug</t>
  </si>
  <si>
    <t>spuds</t>
  </si>
  <si>
    <t>spued</t>
  </si>
  <si>
    <t>spues</t>
  </si>
  <si>
    <t>spume</t>
  </si>
  <si>
    <t>spumy</t>
  </si>
  <si>
    <t>spunk</t>
  </si>
  <si>
    <t>spurn</t>
  </si>
  <si>
    <t>spurs</t>
  </si>
  <si>
    <t>spurt</t>
  </si>
  <si>
    <t>sputa</t>
  </si>
  <si>
    <t>squab</t>
  </si>
  <si>
    <t>squad</t>
  </si>
  <si>
    <t>squat</t>
  </si>
  <si>
    <t>squaw</t>
  </si>
  <si>
    <t>squeg</t>
  </si>
  <si>
    <t>squib</t>
  </si>
  <si>
    <t>squid</t>
  </si>
  <si>
    <t>stabs</t>
  </si>
  <si>
    <t>stack</t>
  </si>
  <si>
    <t>stade</t>
  </si>
  <si>
    <t>staff</t>
  </si>
  <si>
    <t>stage</t>
  </si>
  <si>
    <t>stags</t>
  </si>
  <si>
    <t>stagy</t>
  </si>
  <si>
    <t>staid</t>
  </si>
  <si>
    <t>staig</t>
  </si>
  <si>
    <t>stain</t>
  </si>
  <si>
    <t>stair</t>
  </si>
  <si>
    <t>stake</t>
  </si>
  <si>
    <t>stale</t>
  </si>
  <si>
    <t>stalk</t>
  </si>
  <si>
    <t>stall</t>
  </si>
  <si>
    <t>stamp</t>
  </si>
  <si>
    <t>stand</t>
  </si>
  <si>
    <t>stane</t>
  </si>
  <si>
    <t>stang</t>
  </si>
  <si>
    <t>stank</t>
  </si>
  <si>
    <t>staph</t>
  </si>
  <si>
    <t>stare</t>
  </si>
  <si>
    <t>stark</t>
  </si>
  <si>
    <t>stars</t>
  </si>
  <si>
    <t>start</t>
  </si>
  <si>
    <t>stash</t>
  </si>
  <si>
    <t>state</t>
  </si>
  <si>
    <t>stats</t>
  </si>
  <si>
    <t>stave</t>
  </si>
  <si>
    <t>stays</t>
  </si>
  <si>
    <t>stead</t>
  </si>
  <si>
    <t>steak</t>
  </si>
  <si>
    <t>steal</t>
  </si>
  <si>
    <t>steam</t>
  </si>
  <si>
    <t>steed</t>
  </si>
  <si>
    <t>steek</t>
  </si>
  <si>
    <t>steel</t>
  </si>
  <si>
    <t>steep</t>
  </si>
  <si>
    <t>steer</t>
  </si>
  <si>
    <t>stein</t>
  </si>
  <si>
    <t>stela</t>
  </si>
  <si>
    <t>stele</t>
  </si>
  <si>
    <t>stems</t>
  </si>
  <si>
    <t>steno</t>
  </si>
  <si>
    <t>stent</t>
  </si>
  <si>
    <t>steps</t>
  </si>
  <si>
    <t>stere</t>
  </si>
  <si>
    <t>stern</t>
  </si>
  <si>
    <t>stets</t>
  </si>
  <si>
    <t>stews</t>
  </si>
  <si>
    <t>stewy</t>
  </si>
  <si>
    <t>stich</t>
  </si>
  <si>
    <t>stick</t>
  </si>
  <si>
    <t>stied</t>
  </si>
  <si>
    <t>sties</t>
  </si>
  <si>
    <t>stiff</t>
  </si>
  <si>
    <t>stile</t>
  </si>
  <si>
    <t>still</t>
  </si>
  <si>
    <t>stilt</t>
  </si>
  <si>
    <t>stime</t>
  </si>
  <si>
    <t>stimy</t>
  </si>
  <si>
    <t>sting</t>
  </si>
  <si>
    <t>stink</t>
  </si>
  <si>
    <t>stint</t>
  </si>
  <si>
    <t>stipe</t>
  </si>
  <si>
    <t>stirk</t>
  </si>
  <si>
    <t>stirp</t>
  </si>
  <si>
    <t>stirs</t>
  </si>
  <si>
    <t>stoae</t>
  </si>
  <si>
    <t>stoai</t>
  </si>
  <si>
    <t>stoas</t>
  </si>
  <si>
    <t>stoat</t>
  </si>
  <si>
    <t>stobs</t>
  </si>
  <si>
    <t>stock</t>
  </si>
  <si>
    <t>stogy</t>
  </si>
  <si>
    <t>stoic</t>
  </si>
  <si>
    <t>stoke</t>
  </si>
  <si>
    <t>stole</t>
  </si>
  <si>
    <t>stoma</t>
  </si>
  <si>
    <t>stomp</t>
  </si>
  <si>
    <t>stone</t>
  </si>
  <si>
    <t>stony</t>
  </si>
  <si>
    <t>stood</t>
  </si>
  <si>
    <t>stook</t>
  </si>
  <si>
    <t>stool</t>
  </si>
  <si>
    <t>stoop</t>
  </si>
  <si>
    <t>stope</t>
  </si>
  <si>
    <t>stops</t>
  </si>
  <si>
    <t>stopt</t>
  </si>
  <si>
    <t>store</t>
  </si>
  <si>
    <t>stork</t>
  </si>
  <si>
    <t>storm</t>
  </si>
  <si>
    <t>story</t>
  </si>
  <si>
    <t>stoss</t>
  </si>
  <si>
    <t>stots</t>
  </si>
  <si>
    <t>stott</t>
  </si>
  <si>
    <t>stoup</t>
  </si>
  <si>
    <t>stour</t>
  </si>
  <si>
    <t>stout</t>
  </si>
  <si>
    <t>stove</t>
  </si>
  <si>
    <t>stowp</t>
  </si>
  <si>
    <t>stows</t>
  </si>
  <si>
    <t>strap</t>
  </si>
  <si>
    <t>straw</t>
  </si>
  <si>
    <t>stray</t>
  </si>
  <si>
    <t>strep</t>
  </si>
  <si>
    <t>strew</t>
  </si>
  <si>
    <t>stria</t>
  </si>
  <si>
    <t>strip</t>
  </si>
  <si>
    <t>strop</t>
  </si>
  <si>
    <t>strow</t>
  </si>
  <si>
    <t>stroy</t>
  </si>
  <si>
    <t>strum</t>
  </si>
  <si>
    <t>strut</t>
  </si>
  <si>
    <t>stubs</t>
  </si>
  <si>
    <t>stuck</t>
  </si>
  <si>
    <t>studs</t>
  </si>
  <si>
    <t>study</t>
  </si>
  <si>
    <t>stuff</t>
  </si>
  <si>
    <t>stull</t>
  </si>
  <si>
    <t>stump</t>
  </si>
  <si>
    <t>stums</t>
  </si>
  <si>
    <t>stung</t>
  </si>
  <si>
    <t>stunk</t>
  </si>
  <si>
    <t>stuns</t>
  </si>
  <si>
    <t>stunt</t>
  </si>
  <si>
    <t>stupa</t>
  </si>
  <si>
    <t>stupe</t>
  </si>
  <si>
    <t>sturt</t>
  </si>
  <si>
    <t>styed</t>
  </si>
  <si>
    <t>styes</t>
  </si>
  <si>
    <t>style</t>
  </si>
  <si>
    <t>styli</t>
  </si>
  <si>
    <t>stymy</t>
  </si>
  <si>
    <t>suave</t>
  </si>
  <si>
    <t>subah</t>
  </si>
  <si>
    <t>subas</t>
  </si>
  <si>
    <t>suber</t>
  </si>
  <si>
    <t>sucks</t>
  </si>
  <si>
    <t>sucky</t>
  </si>
  <si>
    <t>sucre</t>
  </si>
  <si>
    <t>sudds</t>
  </si>
  <si>
    <t>sudor</t>
  </si>
  <si>
    <t>sudsy</t>
  </si>
  <si>
    <t>suede</t>
  </si>
  <si>
    <t>suers</t>
  </si>
  <si>
    <t>suets</t>
  </si>
  <si>
    <t>suety</t>
  </si>
  <si>
    <t>sugar</t>
  </si>
  <si>
    <t>sughs</t>
  </si>
  <si>
    <t>suing</t>
  </si>
  <si>
    <t>suint</t>
  </si>
  <si>
    <t>suite</t>
  </si>
  <si>
    <t>suits</t>
  </si>
  <si>
    <t>sulci</t>
  </si>
  <si>
    <t>sulfa</t>
  </si>
  <si>
    <t>sulfo</t>
  </si>
  <si>
    <t>sulks</t>
  </si>
  <si>
    <t>sulky</t>
  </si>
  <si>
    <t>sully</t>
  </si>
  <si>
    <t>sulus</t>
  </si>
  <si>
    <t>sumac</t>
  </si>
  <si>
    <t>summa</t>
  </si>
  <si>
    <t>sumos</t>
  </si>
  <si>
    <t>sumps</t>
  </si>
  <si>
    <t>sunna</t>
  </si>
  <si>
    <t>sunns</t>
  </si>
  <si>
    <t>sunny</t>
  </si>
  <si>
    <t>sunup</t>
  </si>
  <si>
    <t>super</t>
  </si>
  <si>
    <t>supes</t>
  </si>
  <si>
    <t>supra</t>
  </si>
  <si>
    <t>surah</t>
  </si>
  <si>
    <t>sural</t>
  </si>
  <si>
    <t>suras</t>
  </si>
  <si>
    <t>surds</t>
  </si>
  <si>
    <t>surer</t>
  </si>
  <si>
    <t>surfs</t>
  </si>
  <si>
    <t>surfy</t>
  </si>
  <si>
    <t>surge</t>
  </si>
  <si>
    <t>surgy</t>
  </si>
  <si>
    <t>surly</t>
  </si>
  <si>
    <t>surra</t>
  </si>
  <si>
    <t>sushi</t>
  </si>
  <si>
    <t>sutra</t>
  </si>
  <si>
    <t>sutta</t>
  </si>
  <si>
    <t>swabs</t>
  </si>
  <si>
    <t>swage</t>
  </si>
  <si>
    <t>swags</t>
  </si>
  <si>
    <t>swail</t>
  </si>
  <si>
    <t>swain</t>
  </si>
  <si>
    <t>swale</t>
  </si>
  <si>
    <t>swami</t>
  </si>
  <si>
    <t>swamp</t>
  </si>
  <si>
    <t>swamy</t>
  </si>
  <si>
    <t>swang</t>
  </si>
  <si>
    <t>swank</t>
  </si>
  <si>
    <t>swans</t>
  </si>
  <si>
    <t>swaps</t>
  </si>
  <si>
    <t>sward</t>
  </si>
  <si>
    <t>sware</t>
  </si>
  <si>
    <t>swarf</t>
  </si>
  <si>
    <t>swarm</t>
  </si>
  <si>
    <t>swart</t>
  </si>
  <si>
    <t>swash</t>
  </si>
  <si>
    <t>swath</t>
  </si>
  <si>
    <t>swats</t>
  </si>
  <si>
    <t>sways</t>
  </si>
  <si>
    <t>swear</t>
  </si>
  <si>
    <t>sweat</t>
  </si>
  <si>
    <t>swede</t>
  </si>
  <si>
    <t>sweep</t>
  </si>
  <si>
    <t>sweer</t>
  </si>
  <si>
    <t>sweet</t>
  </si>
  <si>
    <t>swell</t>
  </si>
  <si>
    <t>swept</t>
  </si>
  <si>
    <t>swift</t>
  </si>
  <si>
    <t>swigs</t>
  </si>
  <si>
    <t>swill</t>
  </si>
  <si>
    <t>swims</t>
  </si>
  <si>
    <t>swine</t>
  </si>
  <si>
    <t>swing</t>
  </si>
  <si>
    <t>swink</t>
  </si>
  <si>
    <t>swipe</t>
  </si>
  <si>
    <t>swirl</t>
  </si>
  <si>
    <t>swish</t>
  </si>
  <si>
    <t>swiss</t>
  </si>
  <si>
    <t>swith</t>
  </si>
  <si>
    <t>swive</t>
  </si>
  <si>
    <t>swobs</t>
  </si>
  <si>
    <t>swoon</t>
  </si>
  <si>
    <t>swoop</t>
  </si>
  <si>
    <t>swops</t>
  </si>
  <si>
    <t>sword</t>
  </si>
  <si>
    <t>swore</t>
  </si>
  <si>
    <t>sworn</t>
  </si>
  <si>
    <t>swots</t>
  </si>
  <si>
    <t>swoun</t>
  </si>
  <si>
    <t>swung</t>
  </si>
  <si>
    <t>sycee</t>
  </si>
  <si>
    <t>syces</t>
  </si>
  <si>
    <t>sykes</t>
  </si>
  <si>
    <t>sylis</t>
  </si>
  <si>
    <t>sylph</t>
  </si>
  <si>
    <t>sylva</t>
  </si>
  <si>
    <t>synch</t>
  </si>
  <si>
    <t>syncs</t>
  </si>
  <si>
    <t>synod</t>
  </si>
  <si>
    <t>synth</t>
  </si>
  <si>
    <t>syphs</t>
  </si>
  <si>
    <t>syren</t>
  </si>
  <si>
    <t>syrup</t>
  </si>
  <si>
    <t>sysop</t>
  </si>
  <si>
    <t>tabby</t>
  </si>
  <si>
    <t>taber</t>
  </si>
  <si>
    <t>tabes</t>
  </si>
  <si>
    <t>tabid</t>
  </si>
  <si>
    <t>tabla</t>
  </si>
  <si>
    <t>table</t>
  </si>
  <si>
    <t>taboo</t>
  </si>
  <si>
    <t>tabor</t>
  </si>
  <si>
    <t>tabun</t>
  </si>
  <si>
    <t>tabus</t>
  </si>
  <si>
    <t>taces</t>
  </si>
  <si>
    <t>tacet</t>
  </si>
  <si>
    <t>tache</t>
  </si>
  <si>
    <t>tachs</t>
  </si>
  <si>
    <t>tacit</t>
  </si>
  <si>
    <t>tacks</t>
  </si>
  <si>
    <t>tacky</t>
  </si>
  <si>
    <t>tacos</t>
  </si>
  <si>
    <t>tacts</t>
  </si>
  <si>
    <t>taels</t>
  </si>
  <si>
    <t>taffy</t>
  </si>
  <si>
    <t>tafia</t>
  </si>
  <si>
    <t>tahrs</t>
  </si>
  <si>
    <t>taiga</t>
  </si>
  <si>
    <t>tails</t>
  </si>
  <si>
    <t>tains</t>
  </si>
  <si>
    <t>taint</t>
  </si>
  <si>
    <t>tajes</t>
  </si>
  <si>
    <t>takas</t>
  </si>
  <si>
    <t>taken</t>
  </si>
  <si>
    <t>taker</t>
  </si>
  <si>
    <t>takes</t>
  </si>
  <si>
    <t>takin</t>
  </si>
  <si>
    <t>talar</t>
  </si>
  <si>
    <t>talas</t>
  </si>
  <si>
    <t>talcs</t>
  </si>
  <si>
    <t>taler</t>
  </si>
  <si>
    <t>tales</t>
  </si>
  <si>
    <t>talks</t>
  </si>
  <si>
    <t>talky</t>
  </si>
  <si>
    <t>talls</t>
  </si>
  <si>
    <t>tally</t>
  </si>
  <si>
    <t>talon</t>
  </si>
  <si>
    <t>taluk</t>
  </si>
  <si>
    <t>talus</t>
  </si>
  <si>
    <t>tamal</t>
  </si>
  <si>
    <t>tamed</t>
  </si>
  <si>
    <t>tamer</t>
  </si>
  <si>
    <t>tames</t>
  </si>
  <si>
    <t>tamis</t>
  </si>
  <si>
    <t>tammy</t>
  </si>
  <si>
    <t>tamps</t>
  </si>
  <si>
    <t>tanga</t>
  </si>
  <si>
    <t>tango</t>
  </si>
  <si>
    <t>tangs</t>
  </si>
  <si>
    <t>tangy</t>
  </si>
  <si>
    <t>tanka</t>
  </si>
  <si>
    <t>tanks</t>
  </si>
  <si>
    <t>tansy</t>
  </si>
  <si>
    <t>tanto</t>
  </si>
  <si>
    <t>tapas</t>
  </si>
  <si>
    <t>taped</t>
  </si>
  <si>
    <t>taper</t>
  </si>
  <si>
    <t>tapes</t>
  </si>
  <si>
    <t>tapir</t>
  </si>
  <si>
    <t>tapis</t>
  </si>
  <si>
    <t>tardo</t>
  </si>
  <si>
    <t>tardy</t>
  </si>
  <si>
    <t>tared</t>
  </si>
  <si>
    <t>tares</t>
  </si>
  <si>
    <t>targe</t>
  </si>
  <si>
    <t>tarns</t>
  </si>
  <si>
    <t>taroc</t>
  </si>
  <si>
    <t>tarok</t>
  </si>
  <si>
    <t>taros</t>
  </si>
  <si>
    <t>tarot</t>
  </si>
  <si>
    <t>tarps</t>
  </si>
  <si>
    <t>tarre</t>
  </si>
  <si>
    <t>tarry</t>
  </si>
  <si>
    <t>tarsi</t>
  </si>
  <si>
    <t>tarts</t>
  </si>
  <si>
    <t>tarty</t>
  </si>
  <si>
    <t>tasks</t>
  </si>
  <si>
    <t>tasse</t>
  </si>
  <si>
    <t>taste</t>
  </si>
  <si>
    <t>tasty</t>
  </si>
  <si>
    <t>tatar</t>
  </si>
  <si>
    <t>tater</t>
  </si>
  <si>
    <t>tates</t>
  </si>
  <si>
    <t>tatty</t>
  </si>
  <si>
    <t>taunt</t>
  </si>
  <si>
    <t>tauon</t>
  </si>
  <si>
    <t>taupe</t>
  </si>
  <si>
    <t>tauts</t>
  </si>
  <si>
    <t>tawed</t>
  </si>
  <si>
    <t>tawer</t>
  </si>
  <si>
    <t>tawie</t>
  </si>
  <si>
    <t>tawny</t>
  </si>
  <si>
    <t>tawse</t>
  </si>
  <si>
    <t>taxed</t>
  </si>
  <si>
    <t>taxer</t>
  </si>
  <si>
    <t>taxes</t>
  </si>
  <si>
    <t>taxis</t>
  </si>
  <si>
    <t>taxol</t>
  </si>
  <si>
    <t>taxon</t>
  </si>
  <si>
    <t>taxus</t>
  </si>
  <si>
    <t>tazza</t>
  </si>
  <si>
    <t>tazze</t>
  </si>
  <si>
    <t>teach</t>
  </si>
  <si>
    <t>teaks</t>
  </si>
  <si>
    <t>teals</t>
  </si>
  <si>
    <t>teams</t>
  </si>
  <si>
    <t>tears</t>
  </si>
  <si>
    <t>teary</t>
  </si>
  <si>
    <t>tease</t>
  </si>
  <si>
    <t>teats</t>
  </si>
  <si>
    <t>techs</t>
  </si>
  <si>
    <t>techy</t>
  </si>
  <si>
    <t>tecta</t>
  </si>
  <si>
    <t>teddy</t>
  </si>
  <si>
    <t>teels</t>
  </si>
  <si>
    <t>teems</t>
  </si>
  <si>
    <t>teens</t>
  </si>
  <si>
    <t>teeny</t>
  </si>
  <si>
    <t>teeth</t>
  </si>
  <si>
    <t>teffs</t>
  </si>
  <si>
    <t>teggs</t>
  </si>
  <si>
    <t>tegua</t>
  </si>
  <si>
    <t>teiid</t>
  </si>
  <si>
    <t>teind</t>
  </si>
  <si>
    <t>telae</t>
  </si>
  <si>
    <t>telco</t>
  </si>
  <si>
    <t>teles</t>
  </si>
  <si>
    <t>telex</t>
  </si>
  <si>
    <t>telia</t>
  </si>
  <si>
    <t>telic</t>
  </si>
  <si>
    <t>tells</t>
  </si>
  <si>
    <t>telly</t>
  </si>
  <si>
    <t>teloi</t>
  </si>
  <si>
    <t>telos</t>
  </si>
  <si>
    <t>tempi</t>
  </si>
  <si>
    <t>tempo</t>
  </si>
  <si>
    <t>temps</t>
  </si>
  <si>
    <t>tempt</t>
  </si>
  <si>
    <t>tench</t>
  </si>
  <si>
    <t>tends</t>
  </si>
  <si>
    <t>tendu</t>
  </si>
  <si>
    <t>tenet</t>
  </si>
  <si>
    <t>tenge</t>
  </si>
  <si>
    <t>tenia</t>
  </si>
  <si>
    <t>tenon</t>
  </si>
  <si>
    <t>tenor</t>
  </si>
  <si>
    <t>tense</t>
  </si>
  <si>
    <t>tenth</t>
  </si>
  <si>
    <t>tents</t>
  </si>
  <si>
    <t>tenty</t>
  </si>
  <si>
    <t>tepal</t>
  </si>
  <si>
    <t>tepas</t>
  </si>
  <si>
    <t>tepee</t>
  </si>
  <si>
    <t>tepid</t>
  </si>
  <si>
    <t>tepoy</t>
  </si>
  <si>
    <t>terai</t>
  </si>
  <si>
    <t>terce</t>
  </si>
  <si>
    <t>terga</t>
  </si>
  <si>
    <t>terms</t>
  </si>
  <si>
    <t>terne</t>
  </si>
  <si>
    <t>terns</t>
  </si>
  <si>
    <t>terra</t>
  </si>
  <si>
    <t>terry</t>
  </si>
  <si>
    <t>terse</t>
  </si>
  <si>
    <t>tesla</t>
  </si>
  <si>
    <t>testa</t>
  </si>
  <si>
    <t>tests</t>
  </si>
  <si>
    <t>testy</t>
  </si>
  <si>
    <t>teths</t>
  </si>
  <si>
    <t>tetra</t>
  </si>
  <si>
    <t>tetri</t>
  </si>
  <si>
    <t>teuch</t>
  </si>
  <si>
    <t>teugh</t>
  </si>
  <si>
    <t>tewed</t>
  </si>
  <si>
    <t>texas</t>
  </si>
  <si>
    <t>texts</t>
  </si>
  <si>
    <t>thack</t>
  </si>
  <si>
    <t>thane</t>
  </si>
  <si>
    <t>thank</t>
  </si>
  <si>
    <t>tharm</t>
  </si>
  <si>
    <t>thaws</t>
  </si>
  <si>
    <t>thebe</t>
  </si>
  <si>
    <t>theca</t>
  </si>
  <si>
    <t>theft</t>
  </si>
  <si>
    <t>thegn</t>
  </si>
  <si>
    <t>thein</t>
  </si>
  <si>
    <t>their</t>
  </si>
  <si>
    <t>theme</t>
  </si>
  <si>
    <t>thens</t>
  </si>
  <si>
    <t>there</t>
  </si>
  <si>
    <t>therm</t>
  </si>
  <si>
    <t>these</t>
  </si>
  <si>
    <t>thesp</t>
  </si>
  <si>
    <t>theta</t>
  </si>
  <si>
    <t>thews</t>
  </si>
  <si>
    <t>thewy</t>
  </si>
  <si>
    <t>thick</t>
  </si>
  <si>
    <t>thief</t>
  </si>
  <si>
    <t>thigh</t>
  </si>
  <si>
    <t>thill</t>
  </si>
  <si>
    <t>thine</t>
  </si>
  <si>
    <t>thing</t>
  </si>
  <si>
    <t>think</t>
  </si>
  <si>
    <t>thins</t>
  </si>
  <si>
    <t>thiol</t>
  </si>
  <si>
    <t>third</t>
  </si>
  <si>
    <t>thirl</t>
  </si>
  <si>
    <t>thole</t>
  </si>
  <si>
    <t>thong</t>
  </si>
  <si>
    <t>thorn</t>
  </si>
  <si>
    <t>thoro</t>
  </si>
  <si>
    <t>thorp</t>
  </si>
  <si>
    <t>those</t>
  </si>
  <si>
    <t>thous</t>
  </si>
  <si>
    <t>thraw</t>
  </si>
  <si>
    <t>three</t>
  </si>
  <si>
    <t>threw</t>
  </si>
  <si>
    <t>thrip</t>
  </si>
  <si>
    <t>throb</t>
  </si>
  <si>
    <t>throe</t>
  </si>
  <si>
    <t>throw</t>
  </si>
  <si>
    <t>thrum</t>
  </si>
  <si>
    <t>thuds</t>
  </si>
  <si>
    <t>thugs</t>
  </si>
  <si>
    <t>thuja</t>
  </si>
  <si>
    <t>thumb</t>
  </si>
  <si>
    <t>thump</t>
  </si>
  <si>
    <t>thunk</t>
  </si>
  <si>
    <t>thurl</t>
  </si>
  <si>
    <t>thuya</t>
  </si>
  <si>
    <t>thyme</t>
  </si>
  <si>
    <t>thymi</t>
  </si>
  <si>
    <t>thymy</t>
  </si>
  <si>
    <t>tiara</t>
  </si>
  <si>
    <t>tibia</t>
  </si>
  <si>
    <t>tical</t>
  </si>
  <si>
    <t>ticks</t>
  </si>
  <si>
    <t>tidal</t>
  </si>
  <si>
    <t>tided</t>
  </si>
  <si>
    <t>tides</t>
  </si>
  <si>
    <t>tiers</t>
  </si>
  <si>
    <t>tiffs</t>
  </si>
  <si>
    <t>tiger</t>
  </si>
  <si>
    <t>tight</t>
  </si>
  <si>
    <t>tigon</t>
  </si>
  <si>
    <t>tikes</t>
  </si>
  <si>
    <t>tikis</t>
  </si>
  <si>
    <t>tikka</t>
  </si>
  <si>
    <t>tilak</t>
  </si>
  <si>
    <t>tilde</t>
  </si>
  <si>
    <t>tiled</t>
  </si>
  <si>
    <t>tiler</t>
  </si>
  <si>
    <t>tiles</t>
  </si>
  <si>
    <t>tills</t>
  </si>
  <si>
    <t>tilth</t>
  </si>
  <si>
    <t>tilts</t>
  </si>
  <si>
    <t>timed</t>
  </si>
  <si>
    <t>timer</t>
  </si>
  <si>
    <t>times</t>
  </si>
  <si>
    <t>timid</t>
  </si>
  <si>
    <t>tinct</t>
  </si>
  <si>
    <t>tinea</t>
  </si>
  <si>
    <t>tined</t>
  </si>
  <si>
    <t>tines</t>
  </si>
  <si>
    <t>tinge</t>
  </si>
  <si>
    <t>tings</t>
  </si>
  <si>
    <t>tinny</t>
  </si>
  <si>
    <t>tints</t>
  </si>
  <si>
    <t>tipis</t>
  </si>
  <si>
    <t>tippy</t>
  </si>
  <si>
    <t>tipsy</t>
  </si>
  <si>
    <t>tired</t>
  </si>
  <si>
    <t>tires</t>
  </si>
  <si>
    <t>tirls</t>
  </si>
  <si>
    <t>tiros</t>
  </si>
  <si>
    <t>titan</t>
  </si>
  <si>
    <t>titer</t>
  </si>
  <si>
    <t>tithe</t>
  </si>
  <si>
    <t>titis</t>
  </si>
  <si>
    <t>title</t>
  </si>
  <si>
    <t>titre</t>
  </si>
  <si>
    <t>titty</t>
  </si>
  <si>
    <t>tizzy</t>
  </si>
  <si>
    <t>toads</t>
  </si>
  <si>
    <t>toady</t>
  </si>
  <si>
    <t>toast</t>
  </si>
  <si>
    <t>today</t>
  </si>
  <si>
    <t>toddy</t>
  </si>
  <si>
    <t>toeas</t>
  </si>
  <si>
    <t>toffs</t>
  </si>
  <si>
    <t>toffy</t>
  </si>
  <si>
    <t>tofts</t>
  </si>
  <si>
    <t>tofus</t>
  </si>
  <si>
    <t>togae</t>
  </si>
  <si>
    <t>togas</t>
  </si>
  <si>
    <t>togue</t>
  </si>
  <si>
    <t>toile</t>
  </si>
  <si>
    <t>toils</t>
  </si>
  <si>
    <t>toits</t>
  </si>
  <si>
    <t>tokay</t>
  </si>
  <si>
    <t>toked</t>
  </si>
  <si>
    <t>token</t>
  </si>
  <si>
    <t>toker</t>
  </si>
  <si>
    <t>tokes</t>
  </si>
  <si>
    <t>tolan</t>
  </si>
  <si>
    <t>tolar</t>
  </si>
  <si>
    <t>tolas</t>
  </si>
  <si>
    <t>toled</t>
  </si>
  <si>
    <t>toles</t>
  </si>
  <si>
    <t>tolls</t>
  </si>
  <si>
    <t>tolus</t>
  </si>
  <si>
    <t>tolyl</t>
  </si>
  <si>
    <t>toman</t>
  </si>
  <si>
    <t>tombs</t>
  </si>
  <si>
    <t>tomes</t>
  </si>
  <si>
    <t>tommy</t>
  </si>
  <si>
    <t>tonal</t>
  </si>
  <si>
    <t>tondi</t>
  </si>
  <si>
    <t>tondo</t>
  </si>
  <si>
    <t>toned</t>
  </si>
  <si>
    <t>toner</t>
  </si>
  <si>
    <t>tones</t>
  </si>
  <si>
    <t>toney</t>
  </si>
  <si>
    <t>tonga</t>
  </si>
  <si>
    <t>tongs</t>
  </si>
  <si>
    <t>tonic</t>
  </si>
  <si>
    <t>tonne</t>
  </si>
  <si>
    <t>tonus</t>
  </si>
  <si>
    <t>tools</t>
  </si>
  <si>
    <t>toons</t>
  </si>
  <si>
    <t>tooth</t>
  </si>
  <si>
    <t>toots</t>
  </si>
  <si>
    <t>topaz</t>
  </si>
  <si>
    <t>toped</t>
  </si>
  <si>
    <t>topee</t>
  </si>
  <si>
    <t>toper</t>
  </si>
  <si>
    <t>topes</t>
  </si>
  <si>
    <t>tophe</t>
  </si>
  <si>
    <t>tophi</t>
  </si>
  <si>
    <t>tophs</t>
  </si>
  <si>
    <t>topic</t>
  </si>
  <si>
    <t>topis</t>
  </si>
  <si>
    <t>topoi</t>
  </si>
  <si>
    <t>topos</t>
  </si>
  <si>
    <t>toque</t>
  </si>
  <si>
    <t>torah</t>
  </si>
  <si>
    <t>toras</t>
  </si>
  <si>
    <t>torch</t>
  </si>
  <si>
    <t>torcs</t>
  </si>
  <si>
    <t>tores</t>
  </si>
  <si>
    <t>toric</t>
  </si>
  <si>
    <t>torii</t>
  </si>
  <si>
    <t>toros</t>
  </si>
  <si>
    <t>torot</t>
  </si>
  <si>
    <t>torrs</t>
  </si>
  <si>
    <t>torse</t>
  </si>
  <si>
    <t>torsi</t>
  </si>
  <si>
    <t>torsk</t>
  </si>
  <si>
    <t>torso</t>
  </si>
  <si>
    <t>torta</t>
  </si>
  <si>
    <t>torte</t>
  </si>
  <si>
    <t>torts</t>
  </si>
  <si>
    <t>torus</t>
  </si>
  <si>
    <t>total</t>
  </si>
  <si>
    <t>toted</t>
  </si>
  <si>
    <t>totem</t>
  </si>
  <si>
    <t>toter</t>
  </si>
  <si>
    <t>totes</t>
  </si>
  <si>
    <t>touch</t>
  </si>
  <si>
    <t>tough</t>
  </si>
  <si>
    <t>tours</t>
  </si>
  <si>
    <t>touse</t>
  </si>
  <si>
    <t>touts</t>
  </si>
  <si>
    <t>towed</t>
  </si>
  <si>
    <t>towel</t>
  </si>
  <si>
    <t>tower</t>
  </si>
  <si>
    <t>towie</t>
  </si>
  <si>
    <t>towns</t>
  </si>
  <si>
    <t>towny</t>
  </si>
  <si>
    <t>toxic</t>
  </si>
  <si>
    <t>toxin</t>
  </si>
  <si>
    <t>toyed</t>
  </si>
  <si>
    <t>toyer</t>
  </si>
  <si>
    <t>toyon</t>
  </si>
  <si>
    <t>toyos</t>
  </si>
  <si>
    <t>trace</t>
  </si>
  <si>
    <t>track</t>
  </si>
  <si>
    <t>tract</t>
  </si>
  <si>
    <t>trade</t>
  </si>
  <si>
    <t>tragi</t>
  </si>
  <si>
    <t>traik</t>
  </si>
  <si>
    <t>trail</t>
  </si>
  <si>
    <t>trait</t>
  </si>
  <si>
    <t>tramp</t>
  </si>
  <si>
    <t>trams</t>
  </si>
  <si>
    <t>trank</t>
  </si>
  <si>
    <t>tranq</t>
  </si>
  <si>
    <t>trans</t>
  </si>
  <si>
    <t>traps</t>
  </si>
  <si>
    <t>trapt</t>
  </si>
  <si>
    <t>trash</t>
  </si>
  <si>
    <t>trass</t>
  </si>
  <si>
    <t>trave</t>
  </si>
  <si>
    <t>trawl</t>
  </si>
  <si>
    <t>trays</t>
  </si>
  <si>
    <t>tread</t>
  </si>
  <si>
    <t>treat</t>
  </si>
  <si>
    <t>treed</t>
  </si>
  <si>
    <t>treen</t>
  </si>
  <si>
    <t>trees</t>
  </si>
  <si>
    <t>treks</t>
  </si>
  <si>
    <t>trend</t>
  </si>
  <si>
    <t>tress</t>
  </si>
  <si>
    <t>trets</t>
  </si>
  <si>
    <t>trews</t>
  </si>
  <si>
    <t>treys</t>
  </si>
  <si>
    <t>triac</t>
  </si>
  <si>
    <t>triad</t>
  </si>
  <si>
    <t>trial</t>
  </si>
  <si>
    <t>tribe</t>
  </si>
  <si>
    <t>trice</t>
  </si>
  <si>
    <t>trick</t>
  </si>
  <si>
    <t>tried</t>
  </si>
  <si>
    <t>trier</t>
  </si>
  <si>
    <t>tries</t>
  </si>
  <si>
    <t>trigo</t>
  </si>
  <si>
    <t>trigs</t>
  </si>
  <si>
    <t>trike</t>
  </si>
  <si>
    <t>trill</t>
  </si>
  <si>
    <t>trims</t>
  </si>
  <si>
    <t>trine</t>
  </si>
  <si>
    <t>triol</t>
  </si>
  <si>
    <t>trios</t>
  </si>
  <si>
    <t>tripe</t>
  </si>
  <si>
    <t>trips</t>
  </si>
  <si>
    <t>trite</t>
  </si>
  <si>
    <t>troak</t>
  </si>
  <si>
    <t>trock</t>
  </si>
  <si>
    <t>trode</t>
  </si>
  <si>
    <t>trogs</t>
  </si>
  <si>
    <t>trois</t>
  </si>
  <si>
    <t>troke</t>
  </si>
  <si>
    <t>troll</t>
  </si>
  <si>
    <t>tromp</t>
  </si>
  <si>
    <t>trona</t>
  </si>
  <si>
    <t>trone</t>
  </si>
  <si>
    <t>troop</t>
  </si>
  <si>
    <t>trooz</t>
  </si>
  <si>
    <t>trope</t>
  </si>
  <si>
    <t>troth</t>
  </si>
  <si>
    <t>trots</t>
  </si>
  <si>
    <t>trout</t>
  </si>
  <si>
    <t>trove</t>
  </si>
  <si>
    <t>trows</t>
  </si>
  <si>
    <t>troys</t>
  </si>
  <si>
    <t>truce</t>
  </si>
  <si>
    <t>truck</t>
  </si>
  <si>
    <t>trued</t>
  </si>
  <si>
    <t>truer</t>
  </si>
  <si>
    <t>trues</t>
  </si>
  <si>
    <t>trugs</t>
  </si>
  <si>
    <t>trull</t>
  </si>
  <si>
    <t>truly</t>
  </si>
  <si>
    <t>trump</t>
  </si>
  <si>
    <t>trunk</t>
  </si>
  <si>
    <t>truss</t>
  </si>
  <si>
    <t>trust</t>
  </si>
  <si>
    <t>truth</t>
  </si>
  <si>
    <t>tryma</t>
  </si>
  <si>
    <t>tryst</t>
  </si>
  <si>
    <t>tsade</t>
  </si>
  <si>
    <t>tsadi</t>
  </si>
  <si>
    <t>tsars</t>
  </si>
  <si>
    <t>tsked</t>
  </si>
  <si>
    <t>tsuba</t>
  </si>
  <si>
    <t>tubae</t>
  </si>
  <si>
    <t>tubal</t>
  </si>
  <si>
    <t>tubas</t>
  </si>
  <si>
    <t>tubby</t>
  </si>
  <si>
    <t>tubed</t>
  </si>
  <si>
    <t>tuber</t>
  </si>
  <si>
    <t>tubes</t>
  </si>
  <si>
    <t>tucks</t>
  </si>
  <si>
    <t>tufas</t>
  </si>
  <si>
    <t>tuffs</t>
  </si>
  <si>
    <t>tufts</t>
  </si>
  <si>
    <t>tufty</t>
  </si>
  <si>
    <t>tules</t>
  </si>
  <si>
    <t>tulip</t>
  </si>
  <si>
    <t>tulle</t>
  </si>
  <si>
    <t>tumid</t>
  </si>
  <si>
    <t>tummy</t>
  </si>
  <si>
    <t>tumor</t>
  </si>
  <si>
    <t>tumps</t>
  </si>
  <si>
    <t>tunas</t>
  </si>
  <si>
    <t>tuned</t>
  </si>
  <si>
    <t>tuner</t>
  </si>
  <si>
    <t>tunes</t>
  </si>
  <si>
    <t>tungs</t>
  </si>
  <si>
    <t>tunic</t>
  </si>
  <si>
    <t>tunny</t>
  </si>
  <si>
    <t>tupik</t>
  </si>
  <si>
    <t>tuque</t>
  </si>
  <si>
    <t>turbo</t>
  </si>
  <si>
    <t>turds</t>
  </si>
  <si>
    <t>turfs</t>
  </si>
  <si>
    <t>turfy</t>
  </si>
  <si>
    <t>turks</t>
  </si>
  <si>
    <t>turns</t>
  </si>
  <si>
    <t>turps</t>
  </si>
  <si>
    <t>tushy</t>
  </si>
  <si>
    <t>tusks</t>
  </si>
  <si>
    <t>tutee</t>
  </si>
  <si>
    <t>tutor</t>
  </si>
  <si>
    <t>tutti</t>
  </si>
  <si>
    <t>tutty</t>
  </si>
  <si>
    <t>tutus</t>
  </si>
  <si>
    <t>tuxes</t>
  </si>
  <si>
    <t>tuyer</t>
  </si>
  <si>
    <t>twaes</t>
  </si>
  <si>
    <t>twain</t>
  </si>
  <si>
    <t>twang</t>
  </si>
  <si>
    <t>twats</t>
  </si>
  <si>
    <t>tweak</t>
  </si>
  <si>
    <t>tweed</t>
  </si>
  <si>
    <t>tween</t>
  </si>
  <si>
    <t>tweet</t>
  </si>
  <si>
    <t>twerp</t>
  </si>
  <si>
    <t>twice</t>
  </si>
  <si>
    <t>twier</t>
  </si>
  <si>
    <t>twigs</t>
  </si>
  <si>
    <t>twill</t>
  </si>
  <si>
    <t>twine</t>
  </si>
  <si>
    <t>twins</t>
  </si>
  <si>
    <t>twiny</t>
  </si>
  <si>
    <t>twirl</t>
  </si>
  <si>
    <t>twirp</t>
  </si>
  <si>
    <t>twist</t>
  </si>
  <si>
    <t>twits</t>
  </si>
  <si>
    <t>twixt</t>
  </si>
  <si>
    <t>twyer</t>
  </si>
  <si>
    <t>tyees</t>
  </si>
  <si>
    <t>tyers</t>
  </si>
  <si>
    <t>tying</t>
  </si>
  <si>
    <t>tyiyn</t>
  </si>
  <si>
    <t>tykes</t>
  </si>
  <si>
    <t>tyned</t>
  </si>
  <si>
    <t>tynes</t>
  </si>
  <si>
    <t>typal</t>
  </si>
  <si>
    <t>typed</t>
  </si>
  <si>
    <t>types</t>
  </si>
  <si>
    <t>typey</t>
  </si>
  <si>
    <t>typic</t>
  </si>
  <si>
    <t>typos</t>
  </si>
  <si>
    <t>typps</t>
  </si>
  <si>
    <t>tyred</t>
  </si>
  <si>
    <t>tyres</t>
  </si>
  <si>
    <t>tyros</t>
  </si>
  <si>
    <t>tythe</t>
  </si>
  <si>
    <t>tzars</t>
  </si>
  <si>
    <t>udder</t>
  </si>
  <si>
    <t>udons</t>
  </si>
  <si>
    <t>uhlan</t>
  </si>
  <si>
    <t>ukase</t>
  </si>
  <si>
    <t>ulama</t>
  </si>
  <si>
    <t>ulans</t>
  </si>
  <si>
    <t>ulcer</t>
  </si>
  <si>
    <t>ulema</t>
  </si>
  <si>
    <t>ulnad</t>
  </si>
  <si>
    <t>ulnae</t>
  </si>
  <si>
    <t>ulnar</t>
  </si>
  <si>
    <t>ulnas</t>
  </si>
  <si>
    <t>ulpan</t>
  </si>
  <si>
    <t>ultra</t>
  </si>
  <si>
    <t>ulvas</t>
  </si>
  <si>
    <t>umami</t>
  </si>
  <si>
    <t>umbel</t>
  </si>
  <si>
    <t>umber</t>
  </si>
  <si>
    <t>umbos</t>
  </si>
  <si>
    <t>umbra</t>
  </si>
  <si>
    <t>umiac</t>
  </si>
  <si>
    <t>umiak</t>
  </si>
  <si>
    <t>umiaq</t>
  </si>
  <si>
    <t>umped</t>
  </si>
  <si>
    <t>unais</t>
  </si>
  <si>
    <t>unapt</t>
  </si>
  <si>
    <t>unarm</t>
  </si>
  <si>
    <t>unary</t>
  </si>
  <si>
    <t>unaus</t>
  </si>
  <si>
    <t>unban</t>
  </si>
  <si>
    <t>unbar</t>
  </si>
  <si>
    <t>unbid</t>
  </si>
  <si>
    <t>unbox</t>
  </si>
  <si>
    <t>uncap</t>
  </si>
  <si>
    <t>uncia</t>
  </si>
  <si>
    <t>uncle</t>
  </si>
  <si>
    <t>uncos</t>
  </si>
  <si>
    <t>uncoy</t>
  </si>
  <si>
    <t>uncus</t>
  </si>
  <si>
    <t>uncut</t>
  </si>
  <si>
    <t>undee</t>
  </si>
  <si>
    <t>under</t>
  </si>
  <si>
    <t>undid</t>
  </si>
  <si>
    <t>undue</t>
  </si>
  <si>
    <t>unfed</t>
  </si>
  <si>
    <t>unfit</t>
  </si>
  <si>
    <t>unfix</t>
  </si>
  <si>
    <t>ungot</t>
  </si>
  <si>
    <t>unhat</t>
  </si>
  <si>
    <t>unhip</t>
  </si>
  <si>
    <t>unify</t>
  </si>
  <si>
    <t>union</t>
  </si>
  <si>
    <t>unite</t>
  </si>
  <si>
    <t>units</t>
  </si>
  <si>
    <t>unity</t>
  </si>
  <si>
    <t>unjam</t>
  </si>
  <si>
    <t>unlay</t>
  </si>
  <si>
    <t>unled</t>
  </si>
  <si>
    <t>unlet</t>
  </si>
  <si>
    <t>unlit</t>
  </si>
  <si>
    <t>unman</t>
  </si>
  <si>
    <t>unmet</t>
  </si>
  <si>
    <t>unmew</t>
  </si>
  <si>
    <t>unmix</t>
  </si>
  <si>
    <t>unpeg</t>
  </si>
  <si>
    <t>unpen</t>
  </si>
  <si>
    <t>unpin</t>
  </si>
  <si>
    <t>unrig</t>
  </si>
  <si>
    <t>unrip</t>
  </si>
  <si>
    <t>unsay</t>
  </si>
  <si>
    <t>unset</t>
  </si>
  <si>
    <t>unsew</t>
  </si>
  <si>
    <t>unsex</t>
  </si>
  <si>
    <t>untie</t>
  </si>
  <si>
    <t>until</t>
  </si>
  <si>
    <t>unwed</t>
  </si>
  <si>
    <t>unwet</t>
  </si>
  <si>
    <t>unwit</t>
  </si>
  <si>
    <t>unwon</t>
  </si>
  <si>
    <t>unzip</t>
  </si>
  <si>
    <t>upbow</t>
  </si>
  <si>
    <t>upbye</t>
  </si>
  <si>
    <t>updos</t>
  </si>
  <si>
    <t>updry</t>
  </si>
  <si>
    <t>upend</t>
  </si>
  <si>
    <t>uplit</t>
  </si>
  <si>
    <t>upped</t>
  </si>
  <si>
    <t>upper</t>
  </si>
  <si>
    <t>upset</t>
  </si>
  <si>
    <t>uraei</t>
  </si>
  <si>
    <t>urare</t>
  </si>
  <si>
    <t>urari</t>
  </si>
  <si>
    <t>urase</t>
  </si>
  <si>
    <t>urate</t>
  </si>
  <si>
    <t>urban</t>
  </si>
  <si>
    <t>urbia</t>
  </si>
  <si>
    <t>ureal</t>
  </si>
  <si>
    <t>ureas</t>
  </si>
  <si>
    <t>uredo</t>
  </si>
  <si>
    <t>ureic</t>
  </si>
  <si>
    <t>urged</t>
  </si>
  <si>
    <t>urger</t>
  </si>
  <si>
    <t>urges</t>
  </si>
  <si>
    <t>urial</t>
  </si>
  <si>
    <t>urine</t>
  </si>
  <si>
    <t>urped</t>
  </si>
  <si>
    <t>ursae</t>
  </si>
  <si>
    <t>ursid</t>
  </si>
  <si>
    <t>usage</t>
  </si>
  <si>
    <t>users</t>
  </si>
  <si>
    <t>usher</t>
  </si>
  <si>
    <t>using</t>
  </si>
  <si>
    <t>usnea</t>
  </si>
  <si>
    <t>usque</t>
  </si>
  <si>
    <t>usual</t>
  </si>
  <si>
    <t>usurp</t>
  </si>
  <si>
    <t>usury</t>
  </si>
  <si>
    <t>uteri</t>
  </si>
  <si>
    <t>utile</t>
  </si>
  <si>
    <t>utter</t>
  </si>
  <si>
    <t>uveal</t>
  </si>
  <si>
    <t>uveas</t>
  </si>
  <si>
    <t>uvula</t>
  </si>
  <si>
    <t>vacua</t>
  </si>
  <si>
    <t>vagal</t>
  </si>
  <si>
    <t>vague</t>
  </si>
  <si>
    <t>vagus</t>
  </si>
  <si>
    <t>vails</t>
  </si>
  <si>
    <t>vairs</t>
  </si>
  <si>
    <t>vakil</t>
  </si>
  <si>
    <t>vales</t>
  </si>
  <si>
    <t>valet</t>
  </si>
  <si>
    <t>valid</t>
  </si>
  <si>
    <t>valor</t>
  </si>
  <si>
    <t>valse</t>
  </si>
  <si>
    <t>value</t>
  </si>
  <si>
    <t>valve</t>
  </si>
  <si>
    <t>vamps</t>
  </si>
  <si>
    <t>vampy</t>
  </si>
  <si>
    <t>vanda</t>
  </si>
  <si>
    <t>vaned</t>
  </si>
  <si>
    <t>vanes</t>
  </si>
  <si>
    <t>vangs</t>
  </si>
  <si>
    <t>vapid</t>
  </si>
  <si>
    <t>vapor</t>
  </si>
  <si>
    <t>varas</t>
  </si>
  <si>
    <t>varia</t>
  </si>
  <si>
    <t>varix</t>
  </si>
  <si>
    <t>varna</t>
  </si>
  <si>
    <t>varus</t>
  </si>
  <si>
    <t>varve</t>
  </si>
  <si>
    <t>vasal</t>
  </si>
  <si>
    <t>vases</t>
  </si>
  <si>
    <t>vasts</t>
  </si>
  <si>
    <t>vasty</t>
  </si>
  <si>
    <t>vatic</t>
  </si>
  <si>
    <t>vatus</t>
  </si>
  <si>
    <t>vault</t>
  </si>
  <si>
    <t>vaunt</t>
  </si>
  <si>
    <t>veals</t>
  </si>
  <si>
    <t>vealy</t>
  </si>
  <si>
    <t>veena</t>
  </si>
  <si>
    <t>veeps</t>
  </si>
  <si>
    <t>veers</t>
  </si>
  <si>
    <t>veery</t>
  </si>
  <si>
    <t>vegan</t>
  </si>
  <si>
    <t>veges</t>
  </si>
  <si>
    <t>vegie</t>
  </si>
  <si>
    <t>veils</t>
  </si>
  <si>
    <t>veins</t>
  </si>
  <si>
    <t>veiny</t>
  </si>
  <si>
    <t>velar</t>
  </si>
  <si>
    <t>velds</t>
  </si>
  <si>
    <t>veldt</t>
  </si>
  <si>
    <t>velum</t>
  </si>
  <si>
    <t>venae</t>
  </si>
  <si>
    <t>venal</t>
  </si>
  <si>
    <t>vends</t>
  </si>
  <si>
    <t>venge</t>
  </si>
  <si>
    <t>venin</t>
  </si>
  <si>
    <t>venom</t>
  </si>
  <si>
    <t>vents</t>
  </si>
  <si>
    <t>venue</t>
  </si>
  <si>
    <t>venus</t>
  </si>
  <si>
    <t>verbs</t>
  </si>
  <si>
    <t>verge</t>
  </si>
  <si>
    <t>verse</t>
  </si>
  <si>
    <t>verso</t>
  </si>
  <si>
    <t>verst</t>
  </si>
  <si>
    <t>verts</t>
  </si>
  <si>
    <t>vertu</t>
  </si>
  <si>
    <t>verve</t>
  </si>
  <si>
    <t>vesta</t>
  </si>
  <si>
    <t>vests</t>
  </si>
  <si>
    <t>vetch</t>
  </si>
  <si>
    <t>vexed</t>
  </si>
  <si>
    <t>vexer</t>
  </si>
  <si>
    <t>vexes</t>
  </si>
  <si>
    <t>vexil</t>
  </si>
  <si>
    <t>vials</t>
  </si>
  <si>
    <t>viand</t>
  </si>
  <si>
    <t>vibes</t>
  </si>
  <si>
    <t>vicar</t>
  </si>
  <si>
    <t>viced</t>
  </si>
  <si>
    <t>vices</t>
  </si>
  <si>
    <t>vichy</t>
  </si>
  <si>
    <t>video</t>
  </si>
  <si>
    <t>viers</t>
  </si>
  <si>
    <t>views</t>
  </si>
  <si>
    <t>viewy</t>
  </si>
  <si>
    <t>vigas</t>
  </si>
  <si>
    <t>vigia</t>
  </si>
  <si>
    <t>vigil</t>
  </si>
  <si>
    <t>vigor</t>
  </si>
  <si>
    <t>viler</t>
  </si>
  <si>
    <t>villa</t>
  </si>
  <si>
    <t>villi</t>
  </si>
  <si>
    <t>vills</t>
  </si>
  <si>
    <t>vimen</t>
  </si>
  <si>
    <t>vinal</t>
  </si>
  <si>
    <t>vinas</t>
  </si>
  <si>
    <t>vinca</t>
  </si>
  <si>
    <t>vined</t>
  </si>
  <si>
    <t>vines</t>
  </si>
  <si>
    <t>vinic</t>
  </si>
  <si>
    <t>vinos</t>
  </si>
  <si>
    <t>vinyl</t>
  </si>
  <si>
    <t>viola</t>
  </si>
  <si>
    <t>viols</t>
  </si>
  <si>
    <t>viper</t>
  </si>
  <si>
    <t>viral</t>
  </si>
  <si>
    <t>vireo</t>
  </si>
  <si>
    <t>vires</t>
  </si>
  <si>
    <t>virga</t>
  </si>
  <si>
    <t>virid</t>
  </si>
  <si>
    <t>virls</t>
  </si>
  <si>
    <t>virtu</t>
  </si>
  <si>
    <t>virus</t>
  </si>
  <si>
    <t>visas</t>
  </si>
  <si>
    <t>vised</t>
  </si>
  <si>
    <t>vises</t>
  </si>
  <si>
    <t>visit</t>
  </si>
  <si>
    <t>visor</t>
  </si>
  <si>
    <t>vista</t>
  </si>
  <si>
    <t>vitae</t>
  </si>
  <si>
    <t>vital</t>
  </si>
  <si>
    <t>vitta</t>
  </si>
  <si>
    <t>vivas</t>
  </si>
  <si>
    <t>vivid</t>
  </si>
  <si>
    <t>vixen</t>
  </si>
  <si>
    <t>vizir</t>
  </si>
  <si>
    <t>vizor</t>
  </si>
  <si>
    <t>vocab</t>
  </si>
  <si>
    <t>vocal</t>
  </si>
  <si>
    <t>voces</t>
  </si>
  <si>
    <t>vodka</t>
  </si>
  <si>
    <t>vodou</t>
  </si>
  <si>
    <t>vodun</t>
  </si>
  <si>
    <t>vogie</t>
  </si>
  <si>
    <t>vogue</t>
  </si>
  <si>
    <t>voice</t>
  </si>
  <si>
    <t>voids</t>
  </si>
  <si>
    <t>voila</t>
  </si>
  <si>
    <t>voile</t>
  </si>
  <si>
    <t>volar</t>
  </si>
  <si>
    <t>voled</t>
  </si>
  <si>
    <t>voles</t>
  </si>
  <si>
    <t>volta</t>
  </si>
  <si>
    <t>volte</t>
  </si>
  <si>
    <t>volti</t>
  </si>
  <si>
    <t>volts</t>
  </si>
  <si>
    <t>volva</t>
  </si>
  <si>
    <t>vomer</t>
  </si>
  <si>
    <t>vomit</t>
  </si>
  <si>
    <t>voted</t>
  </si>
  <si>
    <t>voter</t>
  </si>
  <si>
    <t>votes</t>
  </si>
  <si>
    <t>vouch</t>
  </si>
  <si>
    <t>vowed</t>
  </si>
  <si>
    <t>vowel</t>
  </si>
  <si>
    <t>vower</t>
  </si>
  <si>
    <t>vroom</t>
  </si>
  <si>
    <t>vrouw</t>
  </si>
  <si>
    <t>vrows</t>
  </si>
  <si>
    <t>vuggs</t>
  </si>
  <si>
    <t>vuggy</t>
  </si>
  <si>
    <t>vughs</t>
  </si>
  <si>
    <t>vulgo</t>
  </si>
  <si>
    <t>vulva</t>
  </si>
  <si>
    <t>vying</t>
  </si>
  <si>
    <t>wacke</t>
  </si>
  <si>
    <t>wacko</t>
  </si>
  <si>
    <t>wacks</t>
  </si>
  <si>
    <t>wacky</t>
  </si>
  <si>
    <t>waddy</t>
  </si>
  <si>
    <t>waded</t>
  </si>
  <si>
    <t>wader</t>
  </si>
  <si>
    <t>wades</t>
  </si>
  <si>
    <t>wadis</t>
  </si>
  <si>
    <t>wafer</t>
  </si>
  <si>
    <t>waffs</t>
  </si>
  <si>
    <t>wafts</t>
  </si>
  <si>
    <t>waged</t>
  </si>
  <si>
    <t>wager</t>
  </si>
  <si>
    <t>wages</t>
  </si>
  <si>
    <t>wagon</t>
  </si>
  <si>
    <t>wahoo</t>
  </si>
  <si>
    <t>waifs</t>
  </si>
  <si>
    <t>wails</t>
  </si>
  <si>
    <t>wains</t>
  </si>
  <si>
    <t>wairs</t>
  </si>
  <si>
    <t>waist</t>
  </si>
  <si>
    <t>waits</t>
  </si>
  <si>
    <t>waive</t>
  </si>
  <si>
    <t>waked</t>
  </si>
  <si>
    <t>waken</t>
  </si>
  <si>
    <t>waker</t>
  </si>
  <si>
    <t>wakes</t>
  </si>
  <si>
    <t>waled</t>
  </si>
  <si>
    <t>waler</t>
  </si>
  <si>
    <t>wales</t>
  </si>
  <si>
    <t>walks</t>
  </si>
  <si>
    <t>walla</t>
  </si>
  <si>
    <t>walls</t>
  </si>
  <si>
    <t>wally</t>
  </si>
  <si>
    <t>waltz</t>
  </si>
  <si>
    <t>wames</t>
  </si>
  <si>
    <t>wamus</t>
  </si>
  <si>
    <t>wands</t>
  </si>
  <si>
    <t>waned</t>
  </si>
  <si>
    <t>wanes</t>
  </si>
  <si>
    <t>waney</t>
  </si>
  <si>
    <t>wanks</t>
  </si>
  <si>
    <t>wanly</t>
  </si>
  <si>
    <t>wants</t>
  </si>
  <si>
    <t>wards</t>
  </si>
  <si>
    <t>wared</t>
  </si>
  <si>
    <t>wares</t>
  </si>
  <si>
    <t>warks</t>
  </si>
  <si>
    <t>warms</t>
  </si>
  <si>
    <t>warns</t>
  </si>
  <si>
    <t>warps</t>
  </si>
  <si>
    <t>warts</t>
  </si>
  <si>
    <t>warty</t>
  </si>
  <si>
    <t>washy</t>
  </si>
  <si>
    <t>wasps</t>
  </si>
  <si>
    <t>waspy</t>
  </si>
  <si>
    <t>waste</t>
  </si>
  <si>
    <t>wasts</t>
  </si>
  <si>
    <t>watap</t>
  </si>
  <si>
    <t>watch</t>
  </si>
  <si>
    <t>water</t>
  </si>
  <si>
    <t>watts</t>
  </si>
  <si>
    <t>waugh</t>
  </si>
  <si>
    <t>wauks</t>
  </si>
  <si>
    <t>wauls</t>
  </si>
  <si>
    <t>waved</t>
  </si>
  <si>
    <t>waver</t>
  </si>
  <si>
    <t>waves</t>
  </si>
  <si>
    <t>wavey</t>
  </si>
  <si>
    <t>wawls</t>
  </si>
  <si>
    <t>waxed</t>
  </si>
  <si>
    <t>waxen</t>
  </si>
  <si>
    <t>waxer</t>
  </si>
  <si>
    <t>waxes</t>
  </si>
  <si>
    <t>wazoo</t>
  </si>
  <si>
    <t>weald</t>
  </si>
  <si>
    <t>weals</t>
  </si>
  <si>
    <t>weans</t>
  </si>
  <si>
    <t>wears</t>
  </si>
  <si>
    <t>weary</t>
  </si>
  <si>
    <t>weave</t>
  </si>
  <si>
    <t>webby</t>
  </si>
  <si>
    <t>weber</t>
  </si>
  <si>
    <t>wecht</t>
  </si>
  <si>
    <t>wedel</t>
  </si>
  <si>
    <t>wedge</t>
  </si>
  <si>
    <t>wedgy</t>
  </si>
  <si>
    <t>weeds</t>
  </si>
  <si>
    <t>weedy</t>
  </si>
  <si>
    <t>weeks</t>
  </si>
  <si>
    <t>weens</t>
  </si>
  <si>
    <t>weeny</t>
  </si>
  <si>
    <t>weeps</t>
  </si>
  <si>
    <t>weepy</t>
  </si>
  <si>
    <t>weest</t>
  </si>
  <si>
    <t>weets</t>
  </si>
  <si>
    <t>wefts</t>
  </si>
  <si>
    <t>weigh</t>
  </si>
  <si>
    <t>weird</t>
  </si>
  <si>
    <t>weirs</t>
  </si>
  <si>
    <t>wekas</t>
  </si>
  <si>
    <t>welch</t>
  </si>
  <si>
    <t>welds</t>
  </si>
  <si>
    <t>wells</t>
  </si>
  <si>
    <t>welly</t>
  </si>
  <si>
    <t>welsh</t>
  </si>
  <si>
    <t>welts</t>
  </si>
  <si>
    <t>wench</t>
  </si>
  <si>
    <t>wends</t>
  </si>
  <si>
    <t>wenny</t>
  </si>
  <si>
    <t>wests</t>
  </si>
  <si>
    <t>wetly</t>
  </si>
  <si>
    <t>whack</t>
  </si>
  <si>
    <t>whale</t>
  </si>
  <si>
    <t>whamo</t>
  </si>
  <si>
    <t>whams</t>
  </si>
  <si>
    <t>whang</t>
  </si>
  <si>
    <t>whaps</t>
  </si>
  <si>
    <t>wharf</t>
  </si>
  <si>
    <t>whats</t>
  </si>
  <si>
    <t>whaup</t>
  </si>
  <si>
    <t>wheal</t>
  </si>
  <si>
    <t>wheat</t>
  </si>
  <si>
    <t>wheel</t>
  </si>
  <si>
    <t>wheen</t>
  </si>
  <si>
    <t>wheep</t>
  </si>
  <si>
    <t>whelk</t>
  </si>
  <si>
    <t>whelm</t>
  </si>
  <si>
    <t>whelp</t>
  </si>
  <si>
    <t>whens</t>
  </si>
  <si>
    <t>where</t>
  </si>
  <si>
    <t>whets</t>
  </si>
  <si>
    <t>whews</t>
  </si>
  <si>
    <t>wheys</t>
  </si>
  <si>
    <t>which</t>
  </si>
  <si>
    <t>whids</t>
  </si>
  <si>
    <t>whiff</t>
  </si>
  <si>
    <t>whigs</t>
  </si>
  <si>
    <t>while</t>
  </si>
  <si>
    <t>whims</t>
  </si>
  <si>
    <t>whine</t>
  </si>
  <si>
    <t>whins</t>
  </si>
  <si>
    <t>whiny</t>
  </si>
  <si>
    <t>whips</t>
  </si>
  <si>
    <t>whipt</t>
  </si>
  <si>
    <t>whirl</t>
  </si>
  <si>
    <t>whirr</t>
  </si>
  <si>
    <t>whirs</t>
  </si>
  <si>
    <t>whish</t>
  </si>
  <si>
    <t>whisk</t>
  </si>
  <si>
    <t>whist</t>
  </si>
  <si>
    <t>white</t>
  </si>
  <si>
    <t>whits</t>
  </si>
  <si>
    <t>whity</t>
  </si>
  <si>
    <t>whizz</t>
  </si>
  <si>
    <t>whole</t>
  </si>
  <si>
    <t>whomp</t>
  </si>
  <si>
    <t>whoof</t>
  </si>
  <si>
    <t>whoop</t>
  </si>
  <si>
    <t>whops</t>
  </si>
  <si>
    <t>whore</t>
  </si>
  <si>
    <t>whorl</t>
  </si>
  <si>
    <t>whort</t>
  </si>
  <si>
    <t>whose</t>
  </si>
  <si>
    <t>whoso</t>
  </si>
  <si>
    <t>whump</t>
  </si>
  <si>
    <t>whups</t>
  </si>
  <si>
    <t>wicca</t>
  </si>
  <si>
    <t>wicks</t>
  </si>
  <si>
    <t>widdy</t>
  </si>
  <si>
    <t>widen</t>
  </si>
  <si>
    <t>wider</t>
  </si>
  <si>
    <t>wides</t>
  </si>
  <si>
    <t>widow</t>
  </si>
  <si>
    <t>width</t>
  </si>
  <si>
    <t>wield</t>
  </si>
  <si>
    <t>wifed</t>
  </si>
  <si>
    <t>wifes</t>
  </si>
  <si>
    <t>wifey</t>
  </si>
  <si>
    <t>wifty</t>
  </si>
  <si>
    <t>wigan</t>
  </si>
  <si>
    <t>wiggy</t>
  </si>
  <si>
    <t>wight</t>
  </si>
  <si>
    <t>wilco</t>
  </si>
  <si>
    <t>wilds</t>
  </si>
  <si>
    <t>wiled</t>
  </si>
  <si>
    <t>wiles</t>
  </si>
  <si>
    <t>wills</t>
  </si>
  <si>
    <t>willy</t>
  </si>
  <si>
    <t>wilts</t>
  </si>
  <si>
    <t>wimps</t>
  </si>
  <si>
    <t>wimpy</t>
  </si>
  <si>
    <t>wince</t>
  </si>
  <si>
    <t>winch</t>
  </si>
  <si>
    <t>winds</t>
  </si>
  <si>
    <t>windy</t>
  </si>
  <si>
    <t>wined</t>
  </si>
  <si>
    <t>wines</t>
  </si>
  <si>
    <t>winey</t>
  </si>
  <si>
    <t>wings</t>
  </si>
  <si>
    <t>wingy</t>
  </si>
  <si>
    <t>winks</t>
  </si>
  <si>
    <t>winos</t>
  </si>
  <si>
    <t>winze</t>
  </si>
  <si>
    <t>wiped</t>
  </si>
  <si>
    <t>wiper</t>
  </si>
  <si>
    <t>wipes</t>
  </si>
  <si>
    <t>wired</t>
  </si>
  <si>
    <t>wirer</t>
  </si>
  <si>
    <t>wires</t>
  </si>
  <si>
    <t>wirra</t>
  </si>
  <si>
    <t>wised</t>
  </si>
  <si>
    <t>wiser</t>
  </si>
  <si>
    <t>wises</t>
  </si>
  <si>
    <t>wisha</t>
  </si>
  <si>
    <t>wisps</t>
  </si>
  <si>
    <t>wispy</t>
  </si>
  <si>
    <t>wists</t>
  </si>
  <si>
    <t>witan</t>
  </si>
  <si>
    <t>witch</t>
  </si>
  <si>
    <t>wited</t>
  </si>
  <si>
    <t>wites</t>
  </si>
  <si>
    <t>withe</t>
  </si>
  <si>
    <t>withy</t>
  </si>
  <si>
    <t>witty</t>
  </si>
  <si>
    <t>wived</t>
  </si>
  <si>
    <t>wiver</t>
  </si>
  <si>
    <t>wives</t>
  </si>
  <si>
    <t>wizen</t>
  </si>
  <si>
    <t>wizes</t>
  </si>
  <si>
    <t>woads</t>
  </si>
  <si>
    <t>woald</t>
  </si>
  <si>
    <t>wodge</t>
  </si>
  <si>
    <t>woful</t>
  </si>
  <si>
    <t>woken</t>
  </si>
  <si>
    <t>wolds</t>
  </si>
  <si>
    <t>wolfs</t>
  </si>
  <si>
    <t>woman</t>
  </si>
  <si>
    <t>wombs</t>
  </si>
  <si>
    <t>womby</t>
  </si>
  <si>
    <t>women</t>
  </si>
  <si>
    <t>womyn</t>
  </si>
  <si>
    <t>wonks</t>
  </si>
  <si>
    <t>wonky</t>
  </si>
  <si>
    <t>wonts</t>
  </si>
  <si>
    <t>woods</t>
  </si>
  <si>
    <t>woody</t>
  </si>
  <si>
    <t>wooed</t>
  </si>
  <si>
    <t>wooer</t>
  </si>
  <si>
    <t>woofs</t>
  </si>
  <si>
    <t>wools</t>
  </si>
  <si>
    <t>wooly</t>
  </si>
  <si>
    <t>woops</t>
  </si>
  <si>
    <t>woosh</t>
  </si>
  <si>
    <t>woozy</t>
  </si>
  <si>
    <t>words</t>
  </si>
  <si>
    <t>wordy</t>
  </si>
  <si>
    <t>works</t>
  </si>
  <si>
    <t>world</t>
  </si>
  <si>
    <t>worms</t>
  </si>
  <si>
    <t>wormy</t>
  </si>
  <si>
    <t>worry</t>
  </si>
  <si>
    <t>worse</t>
  </si>
  <si>
    <t>worst</t>
  </si>
  <si>
    <t>worth</t>
  </si>
  <si>
    <t>worts</t>
  </si>
  <si>
    <t>would</t>
  </si>
  <si>
    <t>wound</t>
  </si>
  <si>
    <t>woven</t>
  </si>
  <si>
    <t>wowed</t>
  </si>
  <si>
    <t>wrack</t>
  </si>
  <si>
    <t>wrang</t>
  </si>
  <si>
    <t>wraps</t>
  </si>
  <si>
    <t>wrapt</t>
  </si>
  <si>
    <t>wrath</t>
  </si>
  <si>
    <t>wreak</t>
  </si>
  <si>
    <t>wreck</t>
  </si>
  <si>
    <t>wrens</t>
  </si>
  <si>
    <t>wrest</t>
  </si>
  <si>
    <t>wrick</t>
  </si>
  <si>
    <t>wried</t>
  </si>
  <si>
    <t>wrier</t>
  </si>
  <si>
    <t>wries</t>
  </si>
  <si>
    <t>wring</t>
  </si>
  <si>
    <t>wrist</t>
  </si>
  <si>
    <t>write</t>
  </si>
  <si>
    <t>writs</t>
  </si>
  <si>
    <t>wrong</t>
  </si>
  <si>
    <t>wrote</t>
  </si>
  <si>
    <t>wroth</t>
  </si>
  <si>
    <t>wrung</t>
  </si>
  <si>
    <t>wryer</t>
  </si>
  <si>
    <t>wryly</t>
  </si>
  <si>
    <t>wurst</t>
  </si>
  <si>
    <t>wushu</t>
  </si>
  <si>
    <t>wussy</t>
  </si>
  <si>
    <t>wyled</t>
  </si>
  <si>
    <t>wyles</t>
  </si>
  <si>
    <t>wynds</t>
  </si>
  <si>
    <t>wynns</t>
  </si>
  <si>
    <t>wyted</t>
  </si>
  <si>
    <t>wytes</t>
  </si>
  <si>
    <t>xebec</t>
  </si>
  <si>
    <t>xenia</t>
  </si>
  <si>
    <t>xenic</t>
  </si>
  <si>
    <t>xenon</t>
  </si>
  <si>
    <t>xeric</t>
  </si>
  <si>
    <t>xerox</t>
  </si>
  <si>
    <t>xerus</t>
  </si>
  <si>
    <t>xylan</t>
  </si>
  <si>
    <t>xylem</t>
  </si>
  <si>
    <t>xylol</t>
  </si>
  <si>
    <t>xylyl</t>
  </si>
  <si>
    <t>xysti</t>
  </si>
  <si>
    <t>xysts</t>
  </si>
  <si>
    <t>yabby</t>
  </si>
  <si>
    <t>yacht</t>
  </si>
  <si>
    <t>yacks</t>
  </si>
  <si>
    <t>yaffs</t>
  </si>
  <si>
    <t>yager</t>
  </si>
  <si>
    <t>yagis</t>
  </si>
  <si>
    <t>yahoo</t>
  </si>
  <si>
    <t>yaird</t>
  </si>
  <si>
    <t>yamen</t>
  </si>
  <si>
    <t>yamun</t>
  </si>
  <si>
    <t>yangs</t>
  </si>
  <si>
    <t>yanks</t>
  </si>
  <si>
    <t>yapok</t>
  </si>
  <si>
    <t>yapon</t>
  </si>
  <si>
    <t>yards</t>
  </si>
  <si>
    <t>yarer</t>
  </si>
  <si>
    <t>yarns</t>
  </si>
  <si>
    <t>yauds</t>
  </si>
  <si>
    <t>yauld</t>
  </si>
  <si>
    <t>yaups</t>
  </si>
  <si>
    <t>yawed</t>
  </si>
  <si>
    <t>yawey</t>
  </si>
  <si>
    <t>yawls</t>
  </si>
  <si>
    <t>yawns</t>
  </si>
  <si>
    <t>yawps</t>
  </si>
  <si>
    <t>yclad</t>
  </si>
  <si>
    <t>yeahs</t>
  </si>
  <si>
    <t>yeans</t>
  </si>
  <si>
    <t>yearn</t>
  </si>
  <si>
    <t>years</t>
  </si>
  <si>
    <t>yeast</t>
  </si>
  <si>
    <t>yecch</t>
  </si>
  <si>
    <t>yechs</t>
  </si>
  <si>
    <t>yechy</t>
  </si>
  <si>
    <t>yeggs</t>
  </si>
  <si>
    <t>yelks</t>
  </si>
  <si>
    <t>yells</t>
  </si>
  <si>
    <t>yelps</t>
  </si>
  <si>
    <t>yenta</t>
  </si>
  <si>
    <t>yente</t>
  </si>
  <si>
    <t>yerba</t>
  </si>
  <si>
    <t>yerks</t>
  </si>
  <si>
    <t>yeses</t>
  </si>
  <si>
    <t>yetis</t>
  </si>
  <si>
    <t>yetts</t>
  </si>
  <si>
    <t>yeuks</t>
  </si>
  <si>
    <t>yeuky</t>
  </si>
  <si>
    <t>yield</t>
  </si>
  <si>
    <t>yikes</t>
  </si>
  <si>
    <t>yills</t>
  </si>
  <si>
    <t>yince</t>
  </si>
  <si>
    <t>yipes</t>
  </si>
  <si>
    <t>yirds</t>
  </si>
  <si>
    <t>yirrs</t>
  </si>
  <si>
    <t>yirth</t>
  </si>
  <si>
    <t>ylems</t>
  </si>
  <si>
    <t>yobbo</t>
  </si>
  <si>
    <t>yocks</t>
  </si>
  <si>
    <t>yodel</t>
  </si>
  <si>
    <t>yodhs</t>
  </si>
  <si>
    <t>yodle</t>
  </si>
  <si>
    <t>yogas</t>
  </si>
  <si>
    <t>yogee</t>
  </si>
  <si>
    <t>yoghs</t>
  </si>
  <si>
    <t>yogic</t>
  </si>
  <si>
    <t>yogin</t>
  </si>
  <si>
    <t>yogis</t>
  </si>
  <si>
    <t>yoked</t>
  </si>
  <si>
    <t>yokel</t>
  </si>
  <si>
    <t>yokes</t>
  </si>
  <si>
    <t>yolks</t>
  </si>
  <si>
    <t>yolky</t>
  </si>
  <si>
    <t>yomim</t>
  </si>
  <si>
    <t>yonic</t>
  </si>
  <si>
    <t>yonis</t>
  </si>
  <si>
    <t>yores</t>
  </si>
  <si>
    <t>young</t>
  </si>
  <si>
    <t>yourn</t>
  </si>
  <si>
    <t>yours</t>
  </si>
  <si>
    <t>youse</t>
  </si>
  <si>
    <t>youth</t>
  </si>
  <si>
    <t>yowed</t>
  </si>
  <si>
    <t>yowes</t>
  </si>
  <si>
    <t>yowie</t>
  </si>
  <si>
    <t>yowls</t>
  </si>
  <si>
    <t>yuans</t>
  </si>
  <si>
    <t>yucas</t>
  </si>
  <si>
    <t>yucca</t>
  </si>
  <si>
    <t>yucch</t>
  </si>
  <si>
    <t>yucks</t>
  </si>
  <si>
    <t>yucky</t>
  </si>
  <si>
    <t>yugas</t>
  </si>
  <si>
    <t>yukky</t>
  </si>
  <si>
    <t>yulan</t>
  </si>
  <si>
    <t>yules</t>
  </si>
  <si>
    <t>yummy</t>
  </si>
  <si>
    <t>yupon</t>
  </si>
  <si>
    <t>yuppy</t>
  </si>
  <si>
    <t>yurta</t>
  </si>
  <si>
    <t>yurts</t>
  </si>
  <si>
    <t>zaire</t>
  </si>
  <si>
    <t>zamia</t>
  </si>
  <si>
    <t>zanza</t>
  </si>
  <si>
    <t>zappy</t>
  </si>
  <si>
    <t>zarfs</t>
  </si>
  <si>
    <t>zaxes</t>
  </si>
  <si>
    <t>zayin</t>
  </si>
  <si>
    <t>zazen</t>
  </si>
  <si>
    <t>zeals</t>
  </si>
  <si>
    <t>zebec</t>
  </si>
  <si>
    <t>zebra</t>
  </si>
  <si>
    <t>zebus</t>
  </si>
  <si>
    <t>zeins</t>
  </si>
  <si>
    <t>zerks</t>
  </si>
  <si>
    <t>zeros</t>
  </si>
  <si>
    <t>zests</t>
  </si>
  <si>
    <t>zesty</t>
  </si>
  <si>
    <t>zetas</t>
  </si>
  <si>
    <t>zibet</t>
  </si>
  <si>
    <t>zilch</t>
  </si>
  <si>
    <t>zills</t>
  </si>
  <si>
    <t>zincs</t>
  </si>
  <si>
    <t>zincy</t>
  </si>
  <si>
    <t>zineb</t>
  </si>
  <si>
    <t>zines</t>
  </si>
  <si>
    <t>zings</t>
  </si>
  <si>
    <t>zingy</t>
  </si>
  <si>
    <t>zinky</t>
  </si>
  <si>
    <t>zippy</t>
  </si>
  <si>
    <t>ziram</t>
  </si>
  <si>
    <t>zitis</t>
  </si>
  <si>
    <t>zizit</t>
  </si>
  <si>
    <t>zlote</t>
  </si>
  <si>
    <t>zloty</t>
  </si>
  <si>
    <t>zoeae</t>
  </si>
  <si>
    <t>zoeal</t>
  </si>
  <si>
    <t>zoeas</t>
  </si>
  <si>
    <t>zombi</t>
  </si>
  <si>
    <t>zonae</t>
  </si>
  <si>
    <t>zonal</t>
  </si>
  <si>
    <t>zoned</t>
  </si>
  <si>
    <t>zoner</t>
  </si>
  <si>
    <t>zones</t>
  </si>
  <si>
    <t>zonks</t>
  </si>
  <si>
    <t>zooey</t>
  </si>
  <si>
    <t>zooid</t>
  </si>
  <si>
    <t>zooks</t>
  </si>
  <si>
    <t>zooms</t>
  </si>
  <si>
    <t>zoons</t>
  </si>
  <si>
    <t>zooty</t>
  </si>
  <si>
    <t>zoril</t>
  </si>
  <si>
    <t>zoris</t>
  </si>
  <si>
    <t>zouks</t>
  </si>
  <si>
    <t>zowie</t>
  </si>
  <si>
    <t>zuzim</t>
  </si>
  <si>
    <t>zymes</t>
  </si>
  <si>
    <t>hough</t>
  </si>
  <si>
    <t>hondo</t>
  </si>
  <si>
    <t>magna</t>
  </si>
  <si>
    <t>csnet</t>
  </si>
  <si>
    <t>kodak</t>
  </si>
  <si>
    <t>tibet</t>
  </si>
  <si>
    <t>eucre</t>
  </si>
  <si>
    <t>versa</t>
  </si>
  <si>
    <t>knick</t>
  </si>
  <si>
    <t>peepy</t>
  </si>
  <si>
    <t>mecum</t>
  </si>
  <si>
    <t>rever</t>
  </si>
  <si>
    <t>hodge</t>
  </si>
  <si>
    <t>swelt</t>
  </si>
  <si>
    <t>wolve</t>
  </si>
  <si>
    <t>criss</t>
  </si>
  <si>
    <t>posey</t>
  </si>
  <si>
    <t>facto</t>
  </si>
  <si>
    <t>booky</t>
  </si>
  <si>
    <t>wishy</t>
  </si>
  <si>
    <t>bowie</t>
  </si>
  <si>
    <t>bundy</t>
  </si>
  <si>
    <t>monic</t>
  </si>
  <si>
    <t>minot</t>
  </si>
  <si>
    <t>cotty</t>
  </si>
  <si>
    <t>petri</t>
  </si>
  <si>
    <t>vitro</t>
  </si>
  <si>
    <t>grata</t>
  </si>
  <si>
    <t>somal</t>
  </si>
  <si>
    <t>tappa</t>
  </si>
  <si>
    <t>annum</t>
  </si>
  <si>
    <t>hurty</t>
  </si>
  <si>
    <t>shish</t>
  </si>
  <si>
    <t>latus</t>
  </si>
  <si>
    <t>beman</t>
  </si>
  <si>
    <t>emacs</t>
  </si>
  <si>
    <t>peste</t>
  </si>
  <si>
    <t>troff</t>
  </si>
  <si>
    <t>mugho</t>
  </si>
  <si>
    <t>tuple</t>
  </si>
  <si>
    <t>nroff</t>
  </si>
  <si>
    <t>proto</t>
  </si>
  <si>
    <t>ascii</t>
  </si>
  <si>
    <t>monel</t>
  </si>
  <si>
    <t>freon</t>
  </si>
  <si>
    <t>diety</t>
  </si>
  <si>
    <t>gibby</t>
  </si>
  <si>
    <t>vacuo</t>
  </si>
  <si>
    <t>blanc</t>
  </si>
  <si>
    <t>rilly</t>
  </si>
  <si>
    <t>buzzy</t>
  </si>
  <si>
    <t>carne</t>
  </si>
  <si>
    <t>berne</t>
  </si>
  <si>
    <t>podge</t>
  </si>
  <si>
    <t>bater</t>
  </si>
  <si>
    <t>turvy</t>
  </si>
  <si>
    <t>multi</t>
  </si>
  <si>
    <t>ouvre</t>
  </si>
  <si>
    <t>intra</t>
  </si>
  <si>
    <t>satan</t>
  </si>
  <si>
    <t>tecum</t>
  </si>
  <si>
    <t>latin</t>
  </si>
  <si>
    <t>iraqi</t>
  </si>
  <si>
    <t>irish</t>
  </si>
  <si>
    <t>april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</si>
</sst>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sz val="11.0"/>
      <color rgb="FF000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164" xfId="0" applyAlignment="1" applyBorder="1" applyFont="1" applyNumberFormat="1">
      <alignment readingOrder="0"/>
    </xf>
    <xf borderId="1" fillId="0" fontId="1" numFmtId="164" xfId="0" applyBorder="1" applyFont="1" applyNumberFormat="1"/>
    <xf borderId="1" fillId="2" fontId="1" numFmtId="0" xfId="0" applyBorder="1" applyFill="1" applyFont="1"/>
    <xf borderId="1" fillId="0" fontId="1" numFmtId="10" xfId="0" applyBorder="1" applyFont="1" applyNumberFormat="1"/>
    <xf borderId="1" fillId="2" fontId="2" numFmtId="0" xfId="0" applyBorder="1" applyFont="1"/>
    <xf borderId="1" fillId="2" fontId="2" numFmtId="10" xfId="0" applyBorder="1" applyFont="1" applyNumberFormat="1"/>
    <xf borderId="1" fillId="0" fontId="1" numFmtId="0" xfId="0" applyAlignment="1" applyBorder="1" applyFont="1">
      <alignment vertical="bottom"/>
    </xf>
    <xf borderId="1" fillId="0" fontId="1" numFmtId="164" xfId="0" applyAlignment="1" applyBorder="1" applyFont="1" applyNumberFormat="1">
      <alignment horizontal="right" vertical="bottom"/>
    </xf>
    <xf borderId="0" fillId="3" fontId="3" numFmtId="0" xfId="0" applyFill="1" applyFont="1"/>
    <xf borderId="1" fillId="0" fontId="1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75"/>
    <col customWidth="1" min="2" max="2" width="14.0"/>
    <col customWidth="1" min="3" max="3" width="9.38"/>
    <col customWidth="1" min="4" max="6" width="12.63"/>
  </cols>
  <sheetData>
    <row r="1" ht="15.75" customHeight="1">
      <c r="A1" s="1" t="s">
        <v>0</v>
      </c>
      <c r="B1" s="2" t="s">
        <v>1</v>
      </c>
      <c r="C1" s="3" t="s">
        <v>2</v>
      </c>
      <c r="E1" s="4" t="s">
        <v>3</v>
      </c>
      <c r="F1" s="4" t="s">
        <v>4</v>
      </c>
    </row>
    <row r="2" ht="15.75" customHeight="1">
      <c r="A2" s="1" t="s">
        <v>5</v>
      </c>
      <c r="B2" s="5">
        <f t="shared" ref="B2:B8939" si="1">1-PERCENTRANK($C$2:$C$8939,C2,8)</f>
        <v>0.47141099</v>
      </c>
      <c r="C2" s="3">
        <v>729.3968449317521</v>
      </c>
      <c r="E2" s="6" t="s">
        <v>6</v>
      </c>
      <c r="F2" s="7">
        <f>vlookup(E2,$A$1:$C$8939,2,0)</f>
        <v>0.83316549</v>
      </c>
    </row>
    <row r="3" ht="15.75" customHeight="1">
      <c r="A3" s="1" t="s">
        <v>7</v>
      </c>
      <c r="B3" s="5">
        <f t="shared" si="1"/>
        <v>0.15654023</v>
      </c>
      <c r="C3" s="3">
        <v>1164.0587379727008</v>
      </c>
    </row>
    <row r="4" ht="15.75" customHeight="1">
      <c r="A4" s="1" t="s">
        <v>8</v>
      </c>
      <c r="B4" s="5">
        <f t="shared" si="1"/>
        <v>0.17578606</v>
      </c>
      <c r="C4" s="3">
        <v>1117.388341910942</v>
      </c>
    </row>
    <row r="5" ht="15.75" customHeight="1">
      <c r="A5" s="1" t="s">
        <v>9</v>
      </c>
      <c r="B5" s="5">
        <f t="shared" si="1"/>
        <v>0.01891015</v>
      </c>
      <c r="C5" s="3">
        <v>2058.043074513314</v>
      </c>
    </row>
    <row r="6" ht="15.75" customHeight="1">
      <c r="A6" s="1" t="s">
        <v>10</v>
      </c>
      <c r="B6" s="5">
        <f t="shared" si="1"/>
        <v>0.15217635</v>
      </c>
      <c r="C6" s="3">
        <v>1176.4637502797045</v>
      </c>
    </row>
    <row r="7" ht="15.75" customHeight="1">
      <c r="A7" s="1" t="s">
        <v>11</v>
      </c>
      <c r="B7" s="5">
        <f t="shared" si="1"/>
        <v>0.04072955</v>
      </c>
      <c r="C7" s="3">
        <v>1716.5707093309466</v>
      </c>
    </row>
    <row r="8" ht="15.75" customHeight="1">
      <c r="A8" s="1" t="s">
        <v>12</v>
      </c>
      <c r="B8" s="5">
        <f t="shared" si="1"/>
        <v>0.07877364</v>
      </c>
      <c r="C8" s="3">
        <v>1464.4756097560976</v>
      </c>
    </row>
    <row r="9" ht="15.75" customHeight="1">
      <c r="A9" s="1" t="s">
        <v>13</v>
      </c>
      <c r="B9" s="5">
        <f t="shared" si="1"/>
        <v>0.01051807</v>
      </c>
      <c r="C9" s="3">
        <v>2299.0614231371674</v>
      </c>
    </row>
    <row r="10" ht="15.75" customHeight="1">
      <c r="A10" s="1" t="s">
        <v>14</v>
      </c>
      <c r="B10" s="5">
        <f t="shared" si="1"/>
        <v>0.05471635</v>
      </c>
      <c r="C10" s="3">
        <v>1600.122958156187</v>
      </c>
    </row>
    <row r="11" ht="15.75" customHeight="1">
      <c r="A11" s="1" t="s">
        <v>15</v>
      </c>
      <c r="B11" s="5">
        <f t="shared" si="1"/>
        <v>0.64137854</v>
      </c>
      <c r="C11" s="3">
        <v>594.9533452673976</v>
      </c>
    </row>
    <row r="12" ht="15.75" customHeight="1">
      <c r="A12" s="1" t="s">
        <v>16</v>
      </c>
      <c r="B12" s="5">
        <f t="shared" si="1"/>
        <v>0.21741076</v>
      </c>
      <c r="C12" s="3">
        <v>1036.459722533005</v>
      </c>
    </row>
    <row r="13" ht="15.75" customHeight="1">
      <c r="A13" s="1" t="s">
        <v>17</v>
      </c>
      <c r="B13" s="5">
        <f t="shared" si="1"/>
        <v>0.4632427</v>
      </c>
      <c r="C13" s="3">
        <v>736.6995972253301</v>
      </c>
    </row>
    <row r="14" ht="15.75" customHeight="1">
      <c r="A14" s="1" t="s">
        <v>18</v>
      </c>
      <c r="B14" s="5">
        <f t="shared" si="1"/>
        <v>0.01846257</v>
      </c>
      <c r="C14" s="3">
        <v>2066.5852539718057</v>
      </c>
    </row>
    <row r="15" ht="15.75" customHeight="1">
      <c r="A15" s="1" t="s">
        <v>19</v>
      </c>
      <c r="B15" s="5">
        <f t="shared" si="1"/>
        <v>0.14658163</v>
      </c>
      <c r="C15" s="3">
        <v>1190.8092414410382</v>
      </c>
    </row>
    <row r="16" ht="15.75" customHeight="1">
      <c r="A16" s="1" t="s">
        <v>20</v>
      </c>
      <c r="B16" s="5">
        <f t="shared" si="1"/>
        <v>0.72809668</v>
      </c>
      <c r="C16" s="3">
        <v>532.0455359140748</v>
      </c>
    </row>
    <row r="17" ht="15.75" customHeight="1">
      <c r="A17" s="1" t="s">
        <v>21</v>
      </c>
      <c r="B17" s="5">
        <f t="shared" si="1"/>
        <v>0.27470068</v>
      </c>
      <c r="C17" s="3">
        <v>941.1234056835981</v>
      </c>
    </row>
    <row r="18" ht="15.75" customHeight="1">
      <c r="A18" s="1" t="s">
        <v>22</v>
      </c>
      <c r="B18" s="5">
        <f t="shared" si="1"/>
        <v>0.17600985</v>
      </c>
      <c r="C18" s="3">
        <v>1116.6315730588499</v>
      </c>
    </row>
    <row r="19" ht="15.75" customHeight="1">
      <c r="A19" s="1" t="s">
        <v>23</v>
      </c>
      <c r="B19" s="5">
        <f t="shared" si="1"/>
        <v>0.22927157</v>
      </c>
      <c r="C19" s="3">
        <v>1013.7219735958828</v>
      </c>
    </row>
    <row r="20" ht="15.75" customHeight="1">
      <c r="A20" s="1" t="s">
        <v>24</v>
      </c>
      <c r="B20" s="5">
        <f t="shared" si="1"/>
        <v>0.44992727</v>
      </c>
      <c r="C20" s="3">
        <v>749.0025732826135</v>
      </c>
    </row>
    <row r="21" ht="15.75" customHeight="1">
      <c r="A21" s="1" t="s">
        <v>25</v>
      </c>
      <c r="B21" s="5">
        <f t="shared" si="1"/>
        <v>0.92122636</v>
      </c>
      <c r="C21" s="3">
        <v>374.2361825911837</v>
      </c>
    </row>
    <row r="22" ht="15.75" customHeight="1">
      <c r="A22" s="1" t="s">
        <v>26</v>
      </c>
      <c r="B22" s="5">
        <f t="shared" si="1"/>
        <v>0.4592145</v>
      </c>
      <c r="C22" s="3">
        <v>739.8374356679346</v>
      </c>
    </row>
    <row r="23" ht="15.75" customHeight="1">
      <c r="A23" s="1" t="s">
        <v>27</v>
      </c>
      <c r="B23" s="5">
        <f t="shared" si="1"/>
        <v>0.69441647</v>
      </c>
      <c r="C23" s="3">
        <v>556.3147236518237</v>
      </c>
    </row>
    <row r="24" ht="15.75" customHeight="1">
      <c r="A24" s="1" t="s">
        <v>28</v>
      </c>
      <c r="B24" s="5">
        <f t="shared" si="1"/>
        <v>0.69072396</v>
      </c>
      <c r="C24" s="3">
        <v>558.4308570149922</v>
      </c>
    </row>
    <row r="25" ht="15.75" customHeight="1">
      <c r="A25" s="1" t="s">
        <v>29</v>
      </c>
      <c r="B25" s="5">
        <f t="shared" si="1"/>
        <v>0.85778225</v>
      </c>
      <c r="C25" s="3">
        <v>432.8177444618483</v>
      </c>
    </row>
    <row r="26" ht="15.75" customHeight="1">
      <c r="A26" s="1" t="s">
        <v>30</v>
      </c>
      <c r="B26" s="5">
        <f t="shared" si="1"/>
        <v>0.97057178</v>
      </c>
      <c r="C26" s="3">
        <v>314.3232266726337</v>
      </c>
    </row>
    <row r="27" ht="15.75" customHeight="1">
      <c r="A27" s="1" t="s">
        <v>31</v>
      </c>
      <c r="B27" s="5">
        <f t="shared" si="1"/>
        <v>0.20006714</v>
      </c>
      <c r="C27" s="3">
        <v>1065.5895054822108</v>
      </c>
    </row>
    <row r="28" ht="15.75" customHeight="1">
      <c r="A28" s="1" t="s">
        <v>32</v>
      </c>
      <c r="B28" s="5">
        <f t="shared" si="1"/>
        <v>0.69922793</v>
      </c>
      <c r="C28" s="3">
        <v>552.8607070933094</v>
      </c>
    </row>
    <row r="29" ht="15.75" customHeight="1">
      <c r="A29" s="1" t="s">
        <v>33</v>
      </c>
      <c r="B29" s="5">
        <f t="shared" si="1"/>
        <v>0.22893588</v>
      </c>
      <c r="C29" s="3">
        <v>1014.3042067576639</v>
      </c>
    </row>
    <row r="30" ht="15.75" customHeight="1">
      <c r="A30" s="1" t="s">
        <v>34</v>
      </c>
      <c r="B30" s="5">
        <f t="shared" si="1"/>
        <v>0.60534855</v>
      </c>
      <c r="C30" s="3">
        <v>621.43846498098</v>
      </c>
    </row>
    <row r="31" ht="15.75" customHeight="1">
      <c r="A31" s="1" t="s">
        <v>35</v>
      </c>
      <c r="B31" s="5">
        <f t="shared" si="1"/>
        <v>0.13091641</v>
      </c>
      <c r="C31" s="3">
        <v>1235.4313045424033</v>
      </c>
    </row>
    <row r="32" ht="15.75" customHeight="1">
      <c r="A32" s="1" t="s">
        <v>36</v>
      </c>
      <c r="B32" s="5">
        <f t="shared" si="1"/>
        <v>0.1729887</v>
      </c>
      <c r="C32" s="3">
        <v>1123.5973372119042</v>
      </c>
    </row>
    <row r="33" ht="15.75" customHeight="1">
      <c r="A33" s="1" t="s">
        <v>37</v>
      </c>
      <c r="B33" s="5">
        <f t="shared" si="1"/>
        <v>0.65581291</v>
      </c>
      <c r="C33" s="3">
        <v>585.5004475274111</v>
      </c>
    </row>
    <row r="34" ht="15.75" customHeight="1">
      <c r="A34" s="1" t="s">
        <v>38</v>
      </c>
      <c r="B34" s="5">
        <f t="shared" si="1"/>
        <v>0.46816605</v>
      </c>
      <c r="C34" s="3">
        <v>732.1070709330946</v>
      </c>
    </row>
    <row r="35" ht="15.75" customHeight="1">
      <c r="A35" s="1" t="s">
        <v>39</v>
      </c>
      <c r="B35" s="5">
        <f t="shared" si="1"/>
        <v>0.48271232</v>
      </c>
      <c r="C35" s="3">
        <v>720.5232714253748</v>
      </c>
    </row>
    <row r="36" ht="15.75" customHeight="1">
      <c r="A36" s="1" t="s">
        <v>40</v>
      </c>
      <c r="B36" s="5">
        <f t="shared" si="1"/>
        <v>0.91216292</v>
      </c>
      <c r="C36" s="3">
        <v>382.7844036697248</v>
      </c>
    </row>
    <row r="37" ht="15.75" customHeight="1">
      <c r="A37" s="1" t="s">
        <v>41</v>
      </c>
      <c r="B37" s="5">
        <f t="shared" si="1"/>
        <v>0.81291261</v>
      </c>
      <c r="C37" s="3">
        <v>468.42727679570373</v>
      </c>
    </row>
    <row r="38" ht="15.75" customHeight="1">
      <c r="A38" s="1" t="s">
        <v>42</v>
      </c>
      <c r="B38" s="5">
        <f t="shared" si="1"/>
        <v>0.71120063</v>
      </c>
      <c r="C38" s="3">
        <v>544.2158200939807</v>
      </c>
    </row>
    <row r="39" ht="15.75" customHeight="1">
      <c r="A39" s="1" t="s">
        <v>43</v>
      </c>
      <c r="B39" s="5">
        <f t="shared" si="1"/>
        <v>0.01532953</v>
      </c>
      <c r="C39" s="3">
        <v>2160.2894383530993</v>
      </c>
    </row>
    <row r="40" ht="15.75" customHeight="1">
      <c r="A40" s="1" t="s">
        <v>44</v>
      </c>
      <c r="B40" s="5">
        <f t="shared" si="1"/>
        <v>0.90970124</v>
      </c>
      <c r="C40" s="3">
        <v>385.32524054598343</v>
      </c>
    </row>
    <row r="41" ht="15.75" customHeight="1">
      <c r="A41" s="1" t="s">
        <v>45</v>
      </c>
      <c r="B41" s="5">
        <f t="shared" si="1"/>
        <v>0.34273246</v>
      </c>
      <c r="C41" s="3">
        <v>857.7474826583128</v>
      </c>
    </row>
    <row r="42" ht="15.75" customHeight="1">
      <c r="A42" s="1" t="s">
        <v>46</v>
      </c>
      <c r="B42" s="5">
        <f t="shared" si="1"/>
        <v>0.34899855</v>
      </c>
      <c r="C42" s="3">
        <v>850.4816513761468</v>
      </c>
    </row>
    <row r="43" ht="15.75" customHeight="1">
      <c r="A43" s="1" t="s">
        <v>47</v>
      </c>
      <c r="B43" s="5">
        <f t="shared" si="1"/>
        <v>0.37518183</v>
      </c>
      <c r="C43" s="3">
        <v>821.4507719847841</v>
      </c>
    </row>
    <row r="44" ht="15.75" customHeight="1">
      <c r="A44" s="1" t="s">
        <v>48</v>
      </c>
      <c r="B44" s="5">
        <f t="shared" si="1"/>
        <v>0.6382455</v>
      </c>
      <c r="C44" s="3">
        <v>596.7998433654061</v>
      </c>
    </row>
    <row r="45" ht="15.75" customHeight="1">
      <c r="A45" s="1" t="s">
        <v>49</v>
      </c>
      <c r="B45" s="5">
        <f t="shared" si="1"/>
        <v>0.44645854</v>
      </c>
      <c r="C45" s="3">
        <v>752.6268740210338</v>
      </c>
    </row>
    <row r="46" ht="15.75" customHeight="1">
      <c r="A46" s="1" t="s">
        <v>50</v>
      </c>
      <c r="B46" s="5">
        <f t="shared" si="1"/>
        <v>0.57603223</v>
      </c>
      <c r="C46" s="3">
        <v>645.3972924591632</v>
      </c>
    </row>
    <row r="47" ht="15.75" customHeight="1">
      <c r="A47" s="1" t="s">
        <v>51</v>
      </c>
      <c r="B47" s="5">
        <f t="shared" si="1"/>
        <v>0.91630301</v>
      </c>
      <c r="C47" s="3">
        <v>378.83072275676886</v>
      </c>
    </row>
    <row r="48" ht="15.75" customHeight="1">
      <c r="A48" s="1" t="s">
        <v>52</v>
      </c>
      <c r="B48" s="5">
        <f t="shared" si="1"/>
        <v>0.12140539</v>
      </c>
      <c r="C48" s="3">
        <v>1269.9524502125755</v>
      </c>
    </row>
    <row r="49" ht="15.75" customHeight="1">
      <c r="A49" s="1" t="s">
        <v>53</v>
      </c>
      <c r="B49" s="5">
        <f t="shared" si="1"/>
        <v>0.84424303</v>
      </c>
      <c r="C49" s="3">
        <v>445.1753188632804</v>
      </c>
    </row>
    <row r="50" ht="15.75" customHeight="1">
      <c r="A50" s="1" t="s">
        <v>54</v>
      </c>
      <c r="B50" s="5">
        <f t="shared" si="1"/>
        <v>0.40964529</v>
      </c>
      <c r="C50" s="3">
        <v>785.5389348847617</v>
      </c>
    </row>
    <row r="51" ht="15.75" customHeight="1">
      <c r="A51" s="1" t="s">
        <v>55</v>
      </c>
      <c r="B51" s="5">
        <f t="shared" si="1"/>
        <v>0.33478796</v>
      </c>
      <c r="C51" s="3">
        <v>865.0952114567017</v>
      </c>
    </row>
    <row r="52" ht="15.75" customHeight="1">
      <c r="A52" s="1" t="s">
        <v>56</v>
      </c>
      <c r="B52" s="5">
        <f t="shared" si="1"/>
        <v>0.18731118</v>
      </c>
      <c r="C52" s="3">
        <v>1092.0705974490938</v>
      </c>
    </row>
    <row r="53" ht="15.75" customHeight="1">
      <c r="A53" s="1" t="s">
        <v>57</v>
      </c>
      <c r="B53" s="5">
        <f t="shared" si="1"/>
        <v>0.35739062</v>
      </c>
      <c r="C53" s="3">
        <v>840.6185947639293</v>
      </c>
    </row>
    <row r="54" ht="15.75" customHeight="1">
      <c r="A54" s="1" t="s">
        <v>58</v>
      </c>
      <c r="B54" s="5">
        <f t="shared" si="1"/>
        <v>0.93823431</v>
      </c>
      <c r="C54" s="3">
        <v>356.0793242336093</v>
      </c>
    </row>
    <row r="55" ht="15.75" customHeight="1">
      <c r="A55" s="1" t="s">
        <v>59</v>
      </c>
      <c r="B55" s="5">
        <f t="shared" si="1"/>
        <v>0.1172653</v>
      </c>
      <c r="C55" s="3">
        <v>1283.099239203401</v>
      </c>
    </row>
    <row r="56" ht="15.75" customHeight="1">
      <c r="A56" s="1" t="s">
        <v>60</v>
      </c>
      <c r="B56" s="5">
        <f t="shared" si="1"/>
        <v>0.73425087</v>
      </c>
      <c r="C56" s="3">
        <v>527.1238532110092</v>
      </c>
    </row>
    <row r="57" ht="15.75" customHeight="1">
      <c r="A57" s="1" t="s">
        <v>61</v>
      </c>
      <c r="B57" s="5">
        <f t="shared" si="1"/>
        <v>0.97851628</v>
      </c>
      <c r="C57" s="3">
        <v>298.50939807563213</v>
      </c>
    </row>
    <row r="58" ht="15.75" customHeight="1">
      <c r="A58" s="1" t="s">
        <v>62</v>
      </c>
      <c r="B58" s="5">
        <f t="shared" si="1"/>
        <v>0.10260714</v>
      </c>
      <c r="C58" s="3">
        <v>1341.3762586708435</v>
      </c>
    </row>
    <row r="59" ht="15.75" customHeight="1">
      <c r="A59" s="1" t="s">
        <v>63</v>
      </c>
      <c r="B59" s="5">
        <f t="shared" si="1"/>
        <v>0.5745776</v>
      </c>
      <c r="C59" s="3">
        <v>646.2234280599687</v>
      </c>
    </row>
    <row r="60" ht="15.75" customHeight="1">
      <c r="A60" s="1" t="s">
        <v>64</v>
      </c>
      <c r="B60" s="5">
        <f t="shared" si="1"/>
        <v>0.69251427</v>
      </c>
      <c r="C60" s="3">
        <v>557.3086820317744</v>
      </c>
    </row>
    <row r="61" ht="15.75" customHeight="1">
      <c r="A61" s="1" t="s">
        <v>65</v>
      </c>
      <c r="B61" s="5">
        <f t="shared" si="1"/>
        <v>0.81973817</v>
      </c>
      <c r="C61" s="3">
        <v>463.3807339449541</v>
      </c>
    </row>
    <row r="62" ht="15.75" customHeight="1">
      <c r="A62" s="1" t="s">
        <v>66</v>
      </c>
      <c r="B62" s="5">
        <f t="shared" si="1"/>
        <v>0.99373392</v>
      </c>
      <c r="C62" s="3">
        <v>260.1822555381517</v>
      </c>
    </row>
    <row r="63" ht="15.75" customHeight="1">
      <c r="A63" s="1" t="s">
        <v>67</v>
      </c>
      <c r="B63" s="5">
        <f t="shared" si="1"/>
        <v>0.63970012</v>
      </c>
      <c r="C63" s="3">
        <v>595.7841799060193</v>
      </c>
    </row>
    <row r="64" ht="15.75" customHeight="1">
      <c r="A64" s="1" t="s">
        <v>68</v>
      </c>
      <c r="B64" s="5">
        <f t="shared" si="1"/>
        <v>0.77632315</v>
      </c>
      <c r="C64" s="3">
        <v>495.9240322219736</v>
      </c>
    </row>
    <row r="65" ht="15.75" customHeight="1">
      <c r="A65" s="1" t="s">
        <v>69</v>
      </c>
      <c r="B65" s="5">
        <f t="shared" si="1"/>
        <v>0.5448137</v>
      </c>
      <c r="C65" s="3">
        <v>669.8942716491385</v>
      </c>
    </row>
    <row r="66" ht="15.75" customHeight="1">
      <c r="A66" s="1" t="s">
        <v>70</v>
      </c>
      <c r="B66" s="5">
        <f t="shared" si="1"/>
        <v>0.71590019</v>
      </c>
      <c r="C66" s="3">
        <v>540.7459163123741</v>
      </c>
    </row>
    <row r="67" ht="15.75" customHeight="1">
      <c r="A67" s="1" t="s">
        <v>71</v>
      </c>
      <c r="B67" s="5">
        <f t="shared" si="1"/>
        <v>0.72406848</v>
      </c>
      <c r="C67" s="3">
        <v>534.897851868427</v>
      </c>
    </row>
    <row r="68" ht="15.75" customHeight="1">
      <c r="A68" s="1" t="s">
        <v>72</v>
      </c>
      <c r="B68" s="5">
        <f t="shared" si="1"/>
        <v>0.74420947</v>
      </c>
      <c r="C68" s="3">
        <v>518.9401432087716</v>
      </c>
    </row>
    <row r="69" ht="15.75" customHeight="1">
      <c r="A69" s="1" t="s">
        <v>73</v>
      </c>
      <c r="B69" s="5">
        <f t="shared" si="1"/>
        <v>0.33724964</v>
      </c>
      <c r="C69" s="3">
        <v>863.860930857015</v>
      </c>
    </row>
    <row r="70" ht="15.75" customHeight="1">
      <c r="A70" s="1" t="s">
        <v>74</v>
      </c>
      <c r="B70" s="5">
        <f t="shared" si="1"/>
        <v>0.20040282</v>
      </c>
      <c r="C70" s="3">
        <v>1065.2021705079437</v>
      </c>
    </row>
    <row r="71" ht="15.75" customHeight="1">
      <c r="A71" s="1" t="s">
        <v>75</v>
      </c>
      <c r="B71" s="5">
        <f t="shared" si="1"/>
        <v>0.00805639</v>
      </c>
      <c r="C71" s="3">
        <v>2481.5760796598793</v>
      </c>
    </row>
    <row r="72" ht="15.75" customHeight="1">
      <c r="A72" s="1" t="s">
        <v>76</v>
      </c>
      <c r="B72" s="5">
        <f t="shared" si="1"/>
        <v>0.13595166</v>
      </c>
      <c r="C72" s="3">
        <v>1221.5223763705526</v>
      </c>
    </row>
    <row r="73" ht="15.75" customHeight="1">
      <c r="A73" s="1" t="s">
        <v>77</v>
      </c>
      <c r="B73" s="5">
        <f t="shared" si="1"/>
        <v>0.5109097</v>
      </c>
      <c r="C73" s="3">
        <v>696.0153278138285</v>
      </c>
    </row>
    <row r="74" ht="15.75" customHeight="1">
      <c r="A74" s="1" t="s">
        <v>78</v>
      </c>
      <c r="B74" s="5">
        <f t="shared" si="1"/>
        <v>0.43448585</v>
      </c>
      <c r="C74" s="3">
        <v>761.5935332289102</v>
      </c>
    </row>
    <row r="75" ht="15.75" customHeight="1">
      <c r="A75" s="1" t="s">
        <v>79</v>
      </c>
      <c r="B75" s="5">
        <f t="shared" si="1"/>
        <v>0.37719593</v>
      </c>
      <c r="C75" s="3">
        <v>818.69109420452</v>
      </c>
    </row>
    <row r="76" ht="15.75" customHeight="1">
      <c r="A76" s="1" t="s">
        <v>80</v>
      </c>
      <c r="B76" s="5">
        <f t="shared" si="1"/>
        <v>0.66700235</v>
      </c>
      <c r="C76" s="3">
        <v>576.3444842246588</v>
      </c>
    </row>
    <row r="77" ht="15.75" customHeight="1">
      <c r="A77" s="1" t="s">
        <v>81</v>
      </c>
      <c r="B77" s="5">
        <f t="shared" si="1"/>
        <v>0.83260602</v>
      </c>
      <c r="C77" s="3">
        <v>453.29950771984784</v>
      </c>
    </row>
    <row r="78" ht="15.75" customHeight="1">
      <c r="A78" s="1" t="s">
        <v>82</v>
      </c>
      <c r="B78" s="5">
        <f t="shared" si="1"/>
        <v>0.94170303</v>
      </c>
      <c r="C78" s="3">
        <v>352.9307451331394</v>
      </c>
    </row>
    <row r="79" ht="15.75" customHeight="1">
      <c r="A79" s="1" t="s">
        <v>83</v>
      </c>
      <c r="B79" s="5">
        <f t="shared" si="1"/>
        <v>0.91596733</v>
      </c>
      <c r="C79" s="3">
        <v>379.1052808234504</v>
      </c>
    </row>
    <row r="80" ht="15.75" customHeight="1">
      <c r="A80" s="1" t="s">
        <v>84</v>
      </c>
      <c r="B80" s="5">
        <f t="shared" si="1"/>
        <v>0.13147589</v>
      </c>
      <c r="C80" s="3">
        <v>1234.5904005370328</v>
      </c>
    </row>
    <row r="81" ht="15.75" customHeight="1">
      <c r="A81" s="1" t="s">
        <v>85</v>
      </c>
      <c r="B81" s="5">
        <f t="shared" si="1"/>
        <v>0.68613629</v>
      </c>
      <c r="C81" s="3">
        <v>561.3760349071381</v>
      </c>
    </row>
    <row r="82" ht="15.75" customHeight="1">
      <c r="A82" s="1" t="s">
        <v>86</v>
      </c>
      <c r="B82" s="5">
        <f t="shared" si="1"/>
        <v>0.49132819</v>
      </c>
      <c r="C82" s="3">
        <v>711.1663683150593</v>
      </c>
    </row>
    <row r="83" ht="15.75" customHeight="1">
      <c r="A83" s="1" t="s">
        <v>87</v>
      </c>
      <c r="B83" s="5">
        <f t="shared" si="1"/>
        <v>0.14725299</v>
      </c>
      <c r="C83" s="3">
        <v>1188.7345043633923</v>
      </c>
    </row>
    <row r="84" ht="15.75" customHeight="1">
      <c r="A84" s="1" t="s">
        <v>88</v>
      </c>
      <c r="B84" s="5">
        <f t="shared" si="1"/>
        <v>0.69352132</v>
      </c>
      <c r="C84" s="3">
        <v>556.8280375923025</v>
      </c>
    </row>
    <row r="85" ht="15.75" customHeight="1">
      <c r="A85" s="1" t="s">
        <v>89</v>
      </c>
      <c r="B85" s="5">
        <f t="shared" si="1"/>
        <v>0.14132259</v>
      </c>
      <c r="C85" s="3">
        <v>1206.3124860147684</v>
      </c>
    </row>
    <row r="86" ht="15.75" customHeight="1">
      <c r="A86" s="1" t="s">
        <v>90</v>
      </c>
      <c r="B86" s="5">
        <f t="shared" si="1"/>
        <v>0.55085599</v>
      </c>
      <c r="C86" s="3">
        <v>664.7533005146565</v>
      </c>
    </row>
    <row r="87" ht="15.75" customHeight="1">
      <c r="A87" s="1" t="s">
        <v>91</v>
      </c>
      <c r="B87" s="5">
        <f t="shared" si="1"/>
        <v>0.90791093</v>
      </c>
      <c r="C87" s="3">
        <v>387.5158872230924</v>
      </c>
    </row>
    <row r="88" ht="15.75" customHeight="1">
      <c r="A88" s="1" t="s">
        <v>92</v>
      </c>
      <c r="B88" s="5">
        <f t="shared" si="1"/>
        <v>0.72943941</v>
      </c>
      <c r="C88" s="3">
        <v>531.1690534795256</v>
      </c>
    </row>
    <row r="89" ht="15.75" customHeight="1">
      <c r="A89" s="1" t="s">
        <v>93</v>
      </c>
      <c r="B89" s="5">
        <f t="shared" si="1"/>
        <v>0.32259147</v>
      </c>
      <c r="C89" s="3">
        <v>880.6400760796599</v>
      </c>
    </row>
    <row r="90" ht="15.75" customHeight="1">
      <c r="A90" s="1" t="s">
        <v>94</v>
      </c>
      <c r="B90" s="5">
        <f t="shared" si="1"/>
        <v>0.53362426</v>
      </c>
      <c r="C90" s="3">
        <v>678.5199149697919</v>
      </c>
    </row>
    <row r="91" ht="15.75" customHeight="1">
      <c r="A91" s="1" t="s">
        <v>95</v>
      </c>
      <c r="B91" s="5">
        <f t="shared" si="1"/>
        <v>0.5506322</v>
      </c>
      <c r="C91" s="3">
        <v>664.9678899082569</v>
      </c>
    </row>
    <row r="92" ht="15.75" customHeight="1">
      <c r="A92" s="1" t="s">
        <v>96</v>
      </c>
      <c r="B92" s="5">
        <f t="shared" si="1"/>
        <v>0.32840998</v>
      </c>
      <c r="C92" s="3">
        <v>873.7300290892817</v>
      </c>
    </row>
    <row r="93" ht="15.75" customHeight="1">
      <c r="A93" s="1" t="s">
        <v>97</v>
      </c>
      <c r="B93" s="5">
        <f t="shared" si="1"/>
        <v>0.71444556</v>
      </c>
      <c r="C93" s="3">
        <v>542.2023942716492</v>
      </c>
    </row>
    <row r="94" ht="15.75" customHeight="1">
      <c r="A94" s="1" t="s">
        <v>98</v>
      </c>
      <c r="B94" s="5">
        <f t="shared" si="1"/>
        <v>0.1750028</v>
      </c>
      <c r="C94" s="3">
        <v>1118.2079883642873</v>
      </c>
    </row>
    <row r="95" ht="15.75" customHeight="1">
      <c r="A95" s="1" t="s">
        <v>99</v>
      </c>
      <c r="B95" s="5">
        <f t="shared" si="1"/>
        <v>0.15542128</v>
      </c>
      <c r="C95" s="3">
        <v>1167.2773551130006</v>
      </c>
    </row>
    <row r="96" ht="15.75" customHeight="1">
      <c r="A96" s="1" t="s">
        <v>100</v>
      </c>
      <c r="B96" s="5">
        <f t="shared" si="1"/>
        <v>0.81548618</v>
      </c>
      <c r="C96" s="3">
        <v>466.7714253748042</v>
      </c>
    </row>
    <row r="97" ht="15.75" customHeight="1">
      <c r="A97" s="1" t="s">
        <v>101</v>
      </c>
      <c r="B97" s="5">
        <f t="shared" si="1"/>
        <v>0.60199172</v>
      </c>
      <c r="C97" s="3">
        <v>624.5548221078541</v>
      </c>
    </row>
    <row r="98" ht="15.75" customHeight="1">
      <c r="A98" s="1" t="s">
        <v>102</v>
      </c>
      <c r="B98" s="5">
        <f t="shared" si="1"/>
        <v>0.86785275</v>
      </c>
      <c r="C98" s="3">
        <v>422.3556724099351</v>
      </c>
    </row>
    <row r="99" ht="15.75" customHeight="1">
      <c r="A99" s="1" t="s">
        <v>103</v>
      </c>
      <c r="B99" s="5">
        <f t="shared" si="1"/>
        <v>0.97594271</v>
      </c>
      <c r="C99" s="3">
        <v>303.8723428059969</v>
      </c>
    </row>
    <row r="100" ht="15.75" customHeight="1">
      <c r="A100" s="1" t="s">
        <v>104</v>
      </c>
      <c r="B100" s="5">
        <f t="shared" si="1"/>
        <v>0.99686696</v>
      </c>
      <c r="C100" s="3">
        <v>242.0003356455583</v>
      </c>
    </row>
    <row r="101" ht="15.75" customHeight="1">
      <c r="A101" s="1" t="s">
        <v>105</v>
      </c>
      <c r="B101" s="5">
        <f t="shared" si="1"/>
        <v>0.85129238</v>
      </c>
      <c r="C101" s="3">
        <v>439.1661445513538</v>
      </c>
    </row>
    <row r="102" ht="15.75" customHeight="1">
      <c r="A102" s="1" t="s">
        <v>106</v>
      </c>
      <c r="B102" s="5">
        <f t="shared" si="1"/>
        <v>0.52366566</v>
      </c>
      <c r="C102" s="3">
        <v>686.7671738643992</v>
      </c>
    </row>
    <row r="103" ht="15.75" customHeight="1">
      <c r="A103" s="1" t="s">
        <v>107</v>
      </c>
      <c r="B103" s="5">
        <f t="shared" si="1"/>
        <v>0.02472866</v>
      </c>
      <c r="C103" s="3">
        <v>1940.7736630118595</v>
      </c>
    </row>
    <row r="104" ht="15.75" customHeight="1">
      <c r="A104" s="1" t="s">
        <v>108</v>
      </c>
      <c r="B104" s="5">
        <f t="shared" si="1"/>
        <v>0.80977957</v>
      </c>
      <c r="C104" s="3">
        <v>471.1753188632804</v>
      </c>
    </row>
    <row r="105" ht="15.75" customHeight="1">
      <c r="A105" s="1" t="s">
        <v>109</v>
      </c>
      <c r="B105" s="5">
        <f t="shared" si="1"/>
        <v>0.18160457</v>
      </c>
      <c r="C105" s="3">
        <v>1105.051577534124</v>
      </c>
    </row>
    <row r="106" ht="15.75" customHeight="1">
      <c r="A106" s="1" t="s">
        <v>110</v>
      </c>
      <c r="B106" s="5">
        <f t="shared" si="1"/>
        <v>0.823095</v>
      </c>
      <c r="C106" s="3">
        <v>460.5498993063325</v>
      </c>
    </row>
    <row r="107" ht="15.75" customHeight="1">
      <c r="A107" s="1" t="s">
        <v>111</v>
      </c>
      <c r="B107" s="5">
        <f t="shared" si="1"/>
        <v>0.41412107</v>
      </c>
      <c r="C107" s="3">
        <v>781.1831505929738</v>
      </c>
    </row>
    <row r="108" ht="15.75" customHeight="1">
      <c r="A108" s="1" t="s">
        <v>112</v>
      </c>
      <c r="B108" s="5">
        <f t="shared" si="1"/>
        <v>0.59147365</v>
      </c>
      <c r="C108" s="3">
        <v>633.8000671291117</v>
      </c>
    </row>
    <row r="109" ht="15.75" customHeight="1">
      <c r="A109" s="1" t="s">
        <v>113</v>
      </c>
      <c r="B109" s="5">
        <f t="shared" si="1"/>
        <v>0.79109321</v>
      </c>
      <c r="C109" s="3">
        <v>485.53110315506825</v>
      </c>
    </row>
    <row r="110" ht="15.75" customHeight="1">
      <c r="A110" s="1" t="s">
        <v>114</v>
      </c>
      <c r="B110" s="5">
        <f t="shared" si="1"/>
        <v>0.19928388</v>
      </c>
      <c r="C110" s="3">
        <v>1068.1894159767285</v>
      </c>
    </row>
    <row r="111" ht="15.75" customHeight="1">
      <c r="A111" s="1" t="s">
        <v>115</v>
      </c>
      <c r="B111" s="5">
        <f t="shared" si="1"/>
        <v>0.01521763</v>
      </c>
      <c r="C111" s="3">
        <v>2161.07529648691</v>
      </c>
    </row>
    <row r="112" ht="15.75" customHeight="1">
      <c r="A112" s="1" t="s">
        <v>116</v>
      </c>
      <c r="B112" s="5">
        <f t="shared" si="1"/>
        <v>0.29752713</v>
      </c>
      <c r="C112" s="3">
        <v>911.3686507048557</v>
      </c>
    </row>
    <row r="113" ht="15.75" customHeight="1">
      <c r="A113" s="1" t="s">
        <v>117</v>
      </c>
      <c r="B113" s="5">
        <f t="shared" si="1"/>
        <v>0.58688598</v>
      </c>
      <c r="C113" s="3">
        <v>637.2775788767062</v>
      </c>
    </row>
    <row r="114" ht="15.75" customHeight="1">
      <c r="A114" s="1" t="s">
        <v>118</v>
      </c>
      <c r="B114" s="5">
        <f t="shared" si="1"/>
        <v>0.46066913</v>
      </c>
      <c r="C114" s="3">
        <v>739.1196017006041</v>
      </c>
    </row>
    <row r="115" ht="15.75" customHeight="1">
      <c r="A115" s="1" t="s">
        <v>119</v>
      </c>
      <c r="B115" s="5">
        <f t="shared" si="1"/>
        <v>0.16045653</v>
      </c>
      <c r="C115" s="3">
        <v>1152.8132691877377</v>
      </c>
    </row>
    <row r="116" ht="15.75" customHeight="1">
      <c r="A116" s="1" t="s">
        <v>120</v>
      </c>
      <c r="B116" s="5">
        <f t="shared" si="1"/>
        <v>0.14244154</v>
      </c>
      <c r="C116" s="3">
        <v>1204.7226448869994</v>
      </c>
    </row>
    <row r="117" ht="15.75" customHeight="1">
      <c r="A117" s="1" t="s">
        <v>121</v>
      </c>
      <c r="B117" s="5">
        <f t="shared" si="1"/>
        <v>0.39274924</v>
      </c>
      <c r="C117" s="3">
        <v>803.5639964197807</v>
      </c>
    </row>
    <row r="118" ht="15.75" customHeight="1">
      <c r="A118" s="1" t="s">
        <v>122</v>
      </c>
      <c r="B118" s="5">
        <f t="shared" si="1"/>
        <v>0.65872217</v>
      </c>
      <c r="C118" s="3">
        <v>583.5237189527859</v>
      </c>
    </row>
    <row r="119" ht="15.75" customHeight="1">
      <c r="A119" s="1" t="s">
        <v>123</v>
      </c>
      <c r="B119" s="5">
        <f t="shared" si="1"/>
        <v>0.9543471</v>
      </c>
      <c r="C119" s="3">
        <v>335.0591855001119</v>
      </c>
    </row>
    <row r="120" ht="15.75" customHeight="1">
      <c r="A120" s="1" t="s">
        <v>124</v>
      </c>
      <c r="B120" s="5">
        <f t="shared" si="1"/>
        <v>0.45093432</v>
      </c>
      <c r="C120" s="3">
        <v>748.3391138957261</v>
      </c>
    </row>
    <row r="121" ht="15.75" customHeight="1">
      <c r="A121" s="1" t="s">
        <v>125</v>
      </c>
      <c r="B121" s="5">
        <f t="shared" si="1"/>
        <v>0.37932192</v>
      </c>
      <c r="C121" s="3">
        <v>816.910606399642</v>
      </c>
    </row>
    <row r="122" ht="15.75" customHeight="1">
      <c r="A122" s="1" t="s">
        <v>126</v>
      </c>
      <c r="B122" s="5">
        <f t="shared" si="1"/>
        <v>0.22177464</v>
      </c>
      <c r="C122" s="3">
        <v>1028.3272544193333</v>
      </c>
    </row>
    <row r="123" ht="15.75" customHeight="1">
      <c r="A123" s="1" t="s">
        <v>127</v>
      </c>
      <c r="B123" s="5">
        <f t="shared" si="1"/>
        <v>0.30703816</v>
      </c>
      <c r="C123" s="3">
        <v>898.964980980085</v>
      </c>
    </row>
    <row r="124" ht="15.75" customHeight="1">
      <c r="A124" s="1" t="s">
        <v>128</v>
      </c>
      <c r="B124" s="5">
        <f t="shared" si="1"/>
        <v>0.78840774</v>
      </c>
      <c r="C124" s="3">
        <v>487.2352875363616</v>
      </c>
    </row>
    <row r="125" ht="15.75" customHeight="1">
      <c r="A125" s="1" t="s">
        <v>129</v>
      </c>
      <c r="B125" s="5">
        <f t="shared" si="1"/>
        <v>0.12901421</v>
      </c>
      <c r="C125" s="3">
        <v>1243.3516446632357</v>
      </c>
    </row>
    <row r="126" ht="15.75" customHeight="1">
      <c r="A126" s="1" t="s">
        <v>130</v>
      </c>
      <c r="B126" s="5">
        <f t="shared" si="1"/>
        <v>0.88877699</v>
      </c>
      <c r="C126" s="3">
        <v>404.2039606175878</v>
      </c>
    </row>
    <row r="127" ht="15.75" customHeight="1">
      <c r="A127" s="1" t="s">
        <v>131</v>
      </c>
      <c r="B127" s="5">
        <f t="shared" si="1"/>
        <v>0.57882958</v>
      </c>
      <c r="C127" s="3">
        <v>643.2567688520921</v>
      </c>
    </row>
    <row r="128" ht="15.75" customHeight="1">
      <c r="A128" s="1" t="s">
        <v>132</v>
      </c>
      <c r="B128" s="5">
        <f t="shared" si="1"/>
        <v>0.74185968</v>
      </c>
      <c r="C128" s="3">
        <v>520.9652047437905</v>
      </c>
    </row>
    <row r="129" ht="15.75" customHeight="1">
      <c r="A129" s="1" t="s">
        <v>133</v>
      </c>
      <c r="B129" s="5">
        <f t="shared" si="1"/>
        <v>0.23576144</v>
      </c>
      <c r="C129" s="3">
        <v>1002.7154844484224</v>
      </c>
    </row>
    <row r="130" ht="15.75" customHeight="1">
      <c r="A130" s="1" t="s">
        <v>134</v>
      </c>
      <c r="B130" s="5">
        <f t="shared" si="1"/>
        <v>0.53429562</v>
      </c>
      <c r="C130" s="3">
        <v>678.1251957932424</v>
      </c>
    </row>
    <row r="131" ht="15.75" customHeight="1">
      <c r="A131" s="1" t="s">
        <v>135</v>
      </c>
      <c r="B131" s="5">
        <f t="shared" si="1"/>
        <v>0.82813025</v>
      </c>
      <c r="C131" s="3">
        <v>456.9287312597897</v>
      </c>
    </row>
    <row r="132" ht="15.75" customHeight="1">
      <c r="A132" s="1" t="s">
        <v>136</v>
      </c>
      <c r="B132" s="5">
        <f t="shared" si="1"/>
        <v>0.68703144</v>
      </c>
      <c r="C132" s="3">
        <v>560.52550906243</v>
      </c>
    </row>
    <row r="133" ht="15.75" customHeight="1">
      <c r="A133" s="1" t="s">
        <v>137</v>
      </c>
      <c r="B133" s="5">
        <f t="shared" si="1"/>
        <v>0.28219761</v>
      </c>
      <c r="C133" s="3">
        <v>929.9540165585142</v>
      </c>
    </row>
    <row r="134" ht="15.75" customHeight="1">
      <c r="A134" s="1" t="s">
        <v>138</v>
      </c>
      <c r="B134" s="5">
        <f t="shared" si="1"/>
        <v>0.32035359</v>
      </c>
      <c r="C134" s="3">
        <v>883.0526963526517</v>
      </c>
    </row>
    <row r="135" ht="15.75" customHeight="1">
      <c r="A135" s="1" t="s">
        <v>139</v>
      </c>
      <c r="B135" s="5">
        <f t="shared" si="1"/>
        <v>0.73592928</v>
      </c>
      <c r="C135" s="3">
        <v>525.79514432759</v>
      </c>
    </row>
    <row r="136" ht="15.75" customHeight="1">
      <c r="A136" s="1" t="s">
        <v>140</v>
      </c>
      <c r="B136" s="5">
        <f t="shared" si="1"/>
        <v>0.8190668</v>
      </c>
      <c r="C136" s="3">
        <v>463.6369433877825</v>
      </c>
    </row>
    <row r="137" ht="15.75" customHeight="1">
      <c r="A137" s="1" t="s">
        <v>141</v>
      </c>
      <c r="B137" s="5">
        <f t="shared" si="1"/>
        <v>0.35571221</v>
      </c>
      <c r="C137" s="3">
        <v>843.0658984112777</v>
      </c>
    </row>
    <row r="138" ht="15.75" customHeight="1">
      <c r="A138" s="1" t="s">
        <v>142</v>
      </c>
      <c r="B138" s="5">
        <f t="shared" si="1"/>
        <v>0.32124874</v>
      </c>
      <c r="C138" s="3">
        <v>881.9365629894831</v>
      </c>
    </row>
    <row r="139" ht="15.75" customHeight="1">
      <c r="A139" s="1" t="s">
        <v>143</v>
      </c>
      <c r="B139" s="5">
        <f t="shared" si="1"/>
        <v>0.59617321</v>
      </c>
      <c r="C139" s="3">
        <v>629.7311479078094</v>
      </c>
    </row>
    <row r="140" ht="15.75" customHeight="1">
      <c r="A140" s="1" t="s">
        <v>144</v>
      </c>
      <c r="B140" s="5">
        <f t="shared" si="1"/>
        <v>0.30715005</v>
      </c>
      <c r="C140" s="3">
        <v>898.6830387111211</v>
      </c>
    </row>
    <row r="141" ht="15.75" customHeight="1">
      <c r="A141" s="1" t="s">
        <v>145</v>
      </c>
      <c r="B141" s="5">
        <f t="shared" si="1"/>
        <v>0.94315766</v>
      </c>
      <c r="C141" s="3">
        <v>351.05806668158425</v>
      </c>
    </row>
    <row r="142" ht="15.75" customHeight="1">
      <c r="A142" s="1" t="s">
        <v>146</v>
      </c>
      <c r="B142" s="5">
        <f t="shared" si="1"/>
        <v>0.34922233</v>
      </c>
      <c r="C142" s="3">
        <v>850.1063996419781</v>
      </c>
    </row>
    <row r="143" ht="15.75" customHeight="1">
      <c r="A143" s="1" t="s">
        <v>147</v>
      </c>
      <c r="B143" s="5">
        <f t="shared" si="1"/>
        <v>0.30580732</v>
      </c>
      <c r="C143" s="3">
        <v>901.5561646900873</v>
      </c>
    </row>
    <row r="144" ht="15.75" customHeight="1">
      <c r="A144" s="1" t="s">
        <v>148</v>
      </c>
      <c r="B144" s="5">
        <f t="shared" si="1"/>
        <v>0.55924807</v>
      </c>
      <c r="C144" s="3">
        <v>658.4870217050794</v>
      </c>
    </row>
    <row r="145" ht="15.75" customHeight="1">
      <c r="A145" s="1" t="s">
        <v>149</v>
      </c>
      <c r="B145" s="5">
        <f t="shared" si="1"/>
        <v>0.13203536</v>
      </c>
      <c r="C145" s="3">
        <v>1233.4283956142315</v>
      </c>
    </row>
    <row r="146" ht="15.75" customHeight="1">
      <c r="A146" s="1" t="s">
        <v>150</v>
      </c>
      <c r="B146" s="5">
        <f t="shared" si="1"/>
        <v>0.55958375</v>
      </c>
      <c r="C146" s="3">
        <v>657.8492951443276</v>
      </c>
    </row>
    <row r="147" ht="15.75" customHeight="1">
      <c r="A147" s="1" t="s">
        <v>151</v>
      </c>
      <c r="B147" s="5">
        <f t="shared" si="1"/>
        <v>0.92514267</v>
      </c>
      <c r="C147" s="3">
        <v>369.77746699485346</v>
      </c>
    </row>
    <row r="148" ht="15.75" customHeight="1">
      <c r="A148" s="1" t="s">
        <v>152</v>
      </c>
      <c r="B148" s="5">
        <f t="shared" si="1"/>
        <v>0.99339823</v>
      </c>
      <c r="C148" s="3">
        <v>260.7868650704856</v>
      </c>
    </row>
    <row r="149" ht="15.75" customHeight="1">
      <c r="A149" s="1" t="s">
        <v>153</v>
      </c>
      <c r="B149" s="5">
        <f t="shared" si="1"/>
        <v>0.90723957</v>
      </c>
      <c r="C149" s="3">
        <v>388.28406802416646</v>
      </c>
    </row>
    <row r="150" ht="15.75" customHeight="1">
      <c r="A150" s="1" t="s">
        <v>154</v>
      </c>
      <c r="B150" s="5">
        <f t="shared" si="1"/>
        <v>0.79176457</v>
      </c>
      <c r="C150" s="3">
        <v>485.28720071604386</v>
      </c>
    </row>
    <row r="151" ht="15.75" customHeight="1">
      <c r="A151" s="1" t="s">
        <v>155</v>
      </c>
      <c r="B151" s="5">
        <f t="shared" si="1"/>
        <v>0.92189773</v>
      </c>
      <c r="C151" s="3">
        <v>373.2663906914299</v>
      </c>
    </row>
    <row r="152" ht="15.75" customHeight="1">
      <c r="A152" s="1" t="s">
        <v>156</v>
      </c>
      <c r="B152" s="5">
        <f t="shared" si="1"/>
        <v>0.47387266</v>
      </c>
      <c r="C152" s="3">
        <v>727.5179010964422</v>
      </c>
    </row>
    <row r="153" ht="15.75" customHeight="1">
      <c r="A153" s="1" t="s">
        <v>157</v>
      </c>
      <c r="B153" s="5">
        <f t="shared" si="1"/>
        <v>0.94080788</v>
      </c>
      <c r="C153" s="3">
        <v>353.80387111210564</v>
      </c>
    </row>
    <row r="154" ht="15.75" customHeight="1">
      <c r="A154" s="1" t="s">
        <v>158</v>
      </c>
      <c r="B154" s="5">
        <f t="shared" si="1"/>
        <v>0.80440864</v>
      </c>
      <c r="C154" s="3">
        <v>475.56645782054153</v>
      </c>
    </row>
    <row r="155" ht="15.75" customHeight="1">
      <c r="A155" s="1" t="s">
        <v>159</v>
      </c>
      <c r="B155" s="5">
        <f t="shared" si="1"/>
        <v>0.97717355</v>
      </c>
      <c r="C155" s="3">
        <v>301.8325128664131</v>
      </c>
    </row>
    <row r="156" ht="15.75" customHeight="1">
      <c r="A156" s="1" t="s">
        <v>160</v>
      </c>
      <c r="B156" s="5">
        <f t="shared" si="1"/>
        <v>0.72977509</v>
      </c>
      <c r="C156" s="3">
        <v>530.8922577757887</v>
      </c>
    </row>
    <row r="157" ht="15.75" customHeight="1">
      <c r="A157" s="1" t="s">
        <v>161</v>
      </c>
      <c r="B157" s="5">
        <f t="shared" si="1"/>
        <v>0.98377532</v>
      </c>
      <c r="C157" s="3">
        <v>288.57585589617366</v>
      </c>
    </row>
    <row r="158" ht="15.75" customHeight="1">
      <c r="A158" s="1" t="s">
        <v>162</v>
      </c>
      <c r="B158" s="5">
        <f t="shared" si="1"/>
        <v>0.98657268</v>
      </c>
      <c r="C158" s="3">
        <v>281.92694115014547</v>
      </c>
    </row>
    <row r="159" ht="15.75" customHeight="1">
      <c r="A159" s="1" t="s">
        <v>163</v>
      </c>
      <c r="B159" s="5">
        <f t="shared" si="1"/>
        <v>0.419492</v>
      </c>
      <c r="C159" s="3">
        <v>775.8309465204744</v>
      </c>
    </row>
    <row r="160" ht="15.75" customHeight="1">
      <c r="A160" s="1" t="s">
        <v>164</v>
      </c>
      <c r="B160" s="5">
        <f t="shared" si="1"/>
        <v>0.80821305</v>
      </c>
      <c r="C160" s="3">
        <v>472.471134481987</v>
      </c>
    </row>
    <row r="161" ht="15.75" customHeight="1">
      <c r="A161" s="1" t="s">
        <v>165</v>
      </c>
      <c r="B161" s="5">
        <f t="shared" si="1"/>
        <v>0.0298758</v>
      </c>
      <c r="C161" s="3">
        <v>1870.0909599462966</v>
      </c>
    </row>
    <row r="162" ht="15.75" customHeight="1">
      <c r="A162" s="1" t="s">
        <v>166</v>
      </c>
      <c r="B162" s="5">
        <f t="shared" si="1"/>
        <v>0.02260266</v>
      </c>
      <c r="C162" s="3">
        <v>1983.0050346833743</v>
      </c>
    </row>
    <row r="163" ht="15.75" customHeight="1">
      <c r="A163" s="1" t="s">
        <v>167</v>
      </c>
      <c r="B163" s="5">
        <f t="shared" si="1"/>
        <v>0.78818395</v>
      </c>
      <c r="C163" s="3">
        <v>487.86562989483105</v>
      </c>
    </row>
    <row r="164" ht="15.75" customHeight="1">
      <c r="A164" s="1" t="s">
        <v>168</v>
      </c>
      <c r="B164" s="5">
        <f t="shared" si="1"/>
        <v>0.34642497</v>
      </c>
      <c r="C164" s="3">
        <v>853.4031103155069</v>
      </c>
    </row>
    <row r="165" ht="15.75" customHeight="1">
      <c r="A165" s="1" t="s">
        <v>169</v>
      </c>
      <c r="B165" s="5">
        <f t="shared" si="1"/>
        <v>0.39632986</v>
      </c>
      <c r="C165" s="3">
        <v>800.3151711792348</v>
      </c>
    </row>
    <row r="166" ht="15.75" customHeight="1">
      <c r="A166" s="1" t="s">
        <v>170</v>
      </c>
      <c r="B166" s="5">
        <f t="shared" si="1"/>
        <v>0.10663534</v>
      </c>
      <c r="C166" s="3">
        <v>1325.3867755650033</v>
      </c>
    </row>
    <row r="167" ht="15.75" customHeight="1">
      <c r="A167" s="1" t="s">
        <v>171</v>
      </c>
      <c r="B167" s="5">
        <f t="shared" si="1"/>
        <v>0.29327515</v>
      </c>
      <c r="C167" s="3">
        <v>917.1462295815619</v>
      </c>
    </row>
    <row r="168" ht="15.75" customHeight="1">
      <c r="A168" s="1" t="s">
        <v>172</v>
      </c>
      <c r="B168" s="5">
        <f t="shared" si="1"/>
        <v>0.29640819</v>
      </c>
      <c r="C168" s="3">
        <v>912.7535242783621</v>
      </c>
    </row>
    <row r="169" ht="15.75" customHeight="1">
      <c r="A169" s="1" t="s">
        <v>173</v>
      </c>
      <c r="B169" s="5">
        <f t="shared" si="1"/>
        <v>0.64507105</v>
      </c>
      <c r="C169" s="3">
        <v>592.3780487804878</v>
      </c>
    </row>
    <row r="170" ht="15.75" customHeight="1">
      <c r="A170" s="1" t="s">
        <v>174</v>
      </c>
      <c r="B170" s="5">
        <f t="shared" si="1"/>
        <v>0.16806535</v>
      </c>
      <c r="C170" s="3">
        <v>1135.3588051018125</v>
      </c>
    </row>
    <row r="171" ht="15.75" customHeight="1">
      <c r="A171" s="1" t="s">
        <v>175</v>
      </c>
      <c r="B171" s="5">
        <f t="shared" si="1"/>
        <v>0.69967551</v>
      </c>
      <c r="C171" s="3">
        <v>552.5991273215484</v>
      </c>
    </row>
    <row r="172" ht="15.75" customHeight="1">
      <c r="A172" s="1" t="s">
        <v>176</v>
      </c>
      <c r="B172" s="5">
        <f t="shared" si="1"/>
        <v>0.3817836</v>
      </c>
      <c r="C172" s="3">
        <v>814.620161109868</v>
      </c>
    </row>
    <row r="173" ht="15.75" customHeight="1">
      <c r="A173" s="1" t="s">
        <v>177</v>
      </c>
      <c r="B173" s="5">
        <f t="shared" si="1"/>
        <v>0.31699676</v>
      </c>
      <c r="C173" s="3">
        <v>887.1350413962855</v>
      </c>
    </row>
    <row r="174" ht="15.75" customHeight="1">
      <c r="A174" s="1" t="s">
        <v>178</v>
      </c>
      <c r="B174" s="5">
        <f t="shared" si="1"/>
        <v>0.3617545</v>
      </c>
      <c r="C174" s="3">
        <v>836.2406578652942</v>
      </c>
    </row>
    <row r="175" ht="15.75" customHeight="1">
      <c r="A175" s="1" t="s">
        <v>179</v>
      </c>
      <c r="B175" s="5">
        <f t="shared" si="1"/>
        <v>0.69195479</v>
      </c>
      <c r="C175" s="3">
        <v>557.5707093309466</v>
      </c>
    </row>
    <row r="176" ht="15.75" customHeight="1">
      <c r="A176" s="1" t="s">
        <v>180</v>
      </c>
      <c r="B176" s="5">
        <f t="shared" si="1"/>
        <v>0.47901981</v>
      </c>
      <c r="C176" s="3">
        <v>723.9636383978519</v>
      </c>
    </row>
    <row r="177" ht="15.75" customHeight="1">
      <c r="A177" s="1" t="s">
        <v>181</v>
      </c>
      <c r="B177" s="5">
        <f t="shared" si="1"/>
        <v>0.21685129</v>
      </c>
      <c r="C177" s="3">
        <v>1037.621951219512</v>
      </c>
    </row>
    <row r="178" ht="15.75" customHeight="1">
      <c r="A178" s="1" t="s">
        <v>182</v>
      </c>
      <c r="B178" s="5">
        <f t="shared" si="1"/>
        <v>0.53507889</v>
      </c>
      <c r="C178" s="3">
        <v>677.254978742448</v>
      </c>
    </row>
    <row r="179" ht="15.75" customHeight="1">
      <c r="A179" s="1" t="s">
        <v>183</v>
      </c>
      <c r="B179" s="5">
        <f t="shared" si="1"/>
        <v>0.904666</v>
      </c>
      <c r="C179" s="3">
        <v>389.9461848288208</v>
      </c>
    </row>
    <row r="180" ht="15.75" customHeight="1">
      <c r="A180" s="1" t="s">
        <v>184</v>
      </c>
      <c r="B180" s="5">
        <f t="shared" si="1"/>
        <v>0.29047779</v>
      </c>
      <c r="C180" s="3">
        <v>920.6738643991945</v>
      </c>
    </row>
    <row r="181" ht="15.75" customHeight="1">
      <c r="A181" s="1" t="s">
        <v>185</v>
      </c>
      <c r="B181" s="5">
        <f t="shared" si="1"/>
        <v>0.9562493</v>
      </c>
      <c r="C181" s="3">
        <v>333.36104273886775</v>
      </c>
    </row>
    <row r="182" ht="15.75" customHeight="1">
      <c r="A182" s="1" t="s">
        <v>186</v>
      </c>
      <c r="B182" s="5">
        <f t="shared" si="1"/>
        <v>0.89079109</v>
      </c>
      <c r="C182" s="3">
        <v>402.63985231595433</v>
      </c>
    </row>
    <row r="183" ht="15.75" customHeight="1">
      <c r="A183" s="1" t="s">
        <v>187</v>
      </c>
      <c r="B183" s="5">
        <f t="shared" si="1"/>
        <v>0.59371154</v>
      </c>
      <c r="C183" s="3">
        <v>631.972588946073</v>
      </c>
    </row>
    <row r="184" ht="15.75" customHeight="1">
      <c r="A184" s="1" t="s">
        <v>188</v>
      </c>
      <c r="B184" s="5">
        <f t="shared" si="1"/>
        <v>0.93006602</v>
      </c>
      <c r="C184" s="3">
        <v>363.77813828597</v>
      </c>
    </row>
    <row r="185" ht="15.75" customHeight="1">
      <c r="A185" s="1" t="s">
        <v>189</v>
      </c>
      <c r="B185" s="5">
        <f t="shared" si="1"/>
        <v>0.41434486</v>
      </c>
      <c r="C185" s="3">
        <v>781.0607518460506</v>
      </c>
    </row>
    <row r="186" ht="15.75" customHeight="1">
      <c r="A186" s="1" t="s">
        <v>190</v>
      </c>
      <c r="B186" s="5">
        <f t="shared" si="1"/>
        <v>0.41468054</v>
      </c>
      <c r="C186" s="3">
        <v>780.9258223316178</v>
      </c>
    </row>
    <row r="187" ht="15.75" customHeight="1">
      <c r="A187" s="1" t="s">
        <v>191</v>
      </c>
      <c r="B187" s="5">
        <f t="shared" si="1"/>
        <v>0.03446347</v>
      </c>
      <c r="C187" s="3">
        <v>1806.7978294920563</v>
      </c>
    </row>
    <row r="188" ht="15.75" customHeight="1">
      <c r="A188" s="1" t="s">
        <v>192</v>
      </c>
      <c r="B188" s="5">
        <f t="shared" si="1"/>
        <v>0.48584536</v>
      </c>
      <c r="C188" s="3">
        <v>717.7944730364735</v>
      </c>
    </row>
    <row r="189" ht="15.75" customHeight="1">
      <c r="A189" s="1" t="s">
        <v>193</v>
      </c>
      <c r="B189" s="5">
        <f t="shared" si="1"/>
        <v>0.44511581</v>
      </c>
      <c r="C189" s="3">
        <v>754.2305884985456</v>
      </c>
    </row>
    <row r="190" ht="15.75" customHeight="1">
      <c r="A190" s="1" t="s">
        <v>194</v>
      </c>
      <c r="B190" s="5">
        <f t="shared" si="1"/>
        <v>0.46290702</v>
      </c>
      <c r="C190" s="3">
        <v>737.0531438800626</v>
      </c>
    </row>
    <row r="191" ht="15.75" customHeight="1">
      <c r="A191" s="1" t="s">
        <v>195</v>
      </c>
      <c r="B191" s="5">
        <f t="shared" si="1"/>
        <v>0.67964641</v>
      </c>
      <c r="C191" s="3">
        <v>567.0455359140748</v>
      </c>
    </row>
    <row r="192" ht="15.75" customHeight="1">
      <c r="A192" s="1" t="s">
        <v>196</v>
      </c>
      <c r="B192" s="5">
        <f t="shared" si="1"/>
        <v>0.22636231</v>
      </c>
      <c r="C192" s="3">
        <v>1019.6946744238085</v>
      </c>
    </row>
    <row r="193" ht="15.75" customHeight="1">
      <c r="A193" s="1" t="s">
        <v>197</v>
      </c>
      <c r="B193" s="5">
        <f t="shared" si="1"/>
        <v>0.78415576</v>
      </c>
      <c r="C193" s="3">
        <v>490.81752069814274</v>
      </c>
    </row>
    <row r="194" ht="15.75" customHeight="1">
      <c r="A194" s="1" t="s">
        <v>198</v>
      </c>
      <c r="B194" s="5">
        <f t="shared" si="1"/>
        <v>0.18361866</v>
      </c>
      <c r="C194" s="3">
        <v>1099.3697695233834</v>
      </c>
    </row>
    <row r="195" ht="15.75" customHeight="1">
      <c r="A195" s="1" t="s">
        <v>199</v>
      </c>
      <c r="B195" s="5">
        <f t="shared" si="1"/>
        <v>0.9443885</v>
      </c>
      <c r="C195" s="3">
        <v>349.4552472588946</v>
      </c>
    </row>
    <row r="196" ht="15.75" customHeight="1">
      <c r="A196" s="1" t="s">
        <v>200</v>
      </c>
      <c r="B196" s="5">
        <f t="shared" si="1"/>
        <v>0.80250643</v>
      </c>
      <c r="C196" s="3">
        <v>476.69870217050794</v>
      </c>
    </row>
    <row r="197" ht="15.75" customHeight="1">
      <c r="A197" s="1" t="s">
        <v>201</v>
      </c>
      <c r="B197" s="5">
        <f t="shared" si="1"/>
        <v>0.47611055</v>
      </c>
      <c r="C197" s="3">
        <v>725.9965316625643</v>
      </c>
    </row>
    <row r="198" ht="15.75" customHeight="1">
      <c r="A198" s="1" t="s">
        <v>202</v>
      </c>
      <c r="B198" s="5">
        <f t="shared" si="1"/>
        <v>0.79545709</v>
      </c>
      <c r="C198" s="3">
        <v>482.2701946744238</v>
      </c>
    </row>
    <row r="199" ht="15.75" customHeight="1">
      <c r="A199" s="1" t="s">
        <v>203</v>
      </c>
      <c r="B199" s="5">
        <f t="shared" si="1"/>
        <v>0.90679199</v>
      </c>
      <c r="C199" s="3">
        <v>388.6089729245916</v>
      </c>
    </row>
    <row r="200" ht="15.75" customHeight="1">
      <c r="A200" s="1" t="s">
        <v>204</v>
      </c>
      <c r="B200" s="5">
        <f t="shared" si="1"/>
        <v>0.9006378</v>
      </c>
      <c r="C200" s="3">
        <v>393.1822555381517</v>
      </c>
    </row>
    <row r="201" ht="15.75" customHeight="1">
      <c r="A201" s="1" t="s">
        <v>205</v>
      </c>
      <c r="B201" s="5">
        <f t="shared" si="1"/>
        <v>0.67752042</v>
      </c>
      <c r="C201" s="3">
        <v>568.1397404341016</v>
      </c>
    </row>
    <row r="202" ht="15.75" customHeight="1">
      <c r="A202" s="1" t="s">
        <v>206</v>
      </c>
      <c r="B202" s="5">
        <f t="shared" si="1"/>
        <v>0.29775092</v>
      </c>
      <c r="C202" s="3">
        <v>911.1921011411949</v>
      </c>
    </row>
    <row r="203" ht="15.75" customHeight="1">
      <c r="A203" s="1" t="s">
        <v>207</v>
      </c>
      <c r="B203" s="5">
        <f t="shared" si="1"/>
        <v>0.78661743</v>
      </c>
      <c r="C203" s="3">
        <v>489.11848288207653</v>
      </c>
    </row>
    <row r="204" ht="15.75" customHeight="1">
      <c r="A204" s="1" t="s">
        <v>208</v>
      </c>
      <c r="B204" s="5">
        <f t="shared" si="1"/>
        <v>0.25321696</v>
      </c>
      <c r="C204" s="3">
        <v>971.3250167822779</v>
      </c>
    </row>
    <row r="205" ht="15.75" customHeight="1">
      <c r="A205" s="1" t="s">
        <v>209</v>
      </c>
      <c r="B205" s="5">
        <f t="shared" si="1"/>
        <v>0.08078774</v>
      </c>
      <c r="C205" s="3">
        <v>1455.0296486909824</v>
      </c>
    </row>
    <row r="206" ht="15.75" customHeight="1">
      <c r="A206" s="1" t="s">
        <v>210</v>
      </c>
      <c r="B206" s="5">
        <f t="shared" si="1"/>
        <v>0.05191899</v>
      </c>
      <c r="C206" s="3">
        <v>1615.8546654732602</v>
      </c>
    </row>
    <row r="207" ht="15.75" customHeight="1">
      <c r="A207" s="1" t="s">
        <v>211</v>
      </c>
      <c r="B207" s="5">
        <f t="shared" si="1"/>
        <v>0.35034128</v>
      </c>
      <c r="C207" s="3">
        <v>848.711456701723</v>
      </c>
    </row>
    <row r="208" ht="15.75" customHeight="1">
      <c r="A208" s="1" t="s">
        <v>212</v>
      </c>
      <c r="B208" s="5">
        <f t="shared" si="1"/>
        <v>0.51068591</v>
      </c>
      <c r="C208" s="3">
        <v>696.1276571940032</v>
      </c>
    </row>
    <row r="209" ht="15.75" customHeight="1">
      <c r="A209" s="1" t="s">
        <v>213</v>
      </c>
      <c r="B209" s="5">
        <f t="shared" si="1"/>
        <v>0.30345754</v>
      </c>
      <c r="C209" s="3">
        <v>905.0779816513761</v>
      </c>
    </row>
    <row r="210" ht="15.75" customHeight="1">
      <c r="A210" s="1" t="s">
        <v>214</v>
      </c>
      <c r="B210" s="5">
        <f t="shared" si="1"/>
        <v>0.39342061</v>
      </c>
      <c r="C210" s="3">
        <v>802.902550906243</v>
      </c>
    </row>
    <row r="211" ht="15.75" customHeight="1">
      <c r="A211" s="1" t="s">
        <v>215</v>
      </c>
      <c r="B211" s="5">
        <f t="shared" si="1"/>
        <v>0.161016</v>
      </c>
      <c r="C211" s="3">
        <v>1151.561982546431</v>
      </c>
    </row>
    <row r="212" ht="15.75" customHeight="1">
      <c r="A212" s="1" t="s">
        <v>216</v>
      </c>
      <c r="B212" s="5">
        <f t="shared" si="1"/>
        <v>0.25187423</v>
      </c>
      <c r="C212" s="3">
        <v>973.2478183038711</v>
      </c>
    </row>
    <row r="213" ht="15.75" customHeight="1">
      <c r="A213" s="1" t="s">
        <v>217</v>
      </c>
      <c r="B213" s="5">
        <f t="shared" si="1"/>
        <v>0.03423968</v>
      </c>
      <c r="C213" s="3">
        <v>1808.267285746252</v>
      </c>
    </row>
    <row r="214" ht="15.75" customHeight="1">
      <c r="A214" s="1" t="s">
        <v>218</v>
      </c>
      <c r="B214" s="5">
        <f t="shared" si="1"/>
        <v>0.11760098</v>
      </c>
      <c r="C214" s="3">
        <v>1282.5431863951667</v>
      </c>
    </row>
    <row r="215" ht="15.75" customHeight="1">
      <c r="A215" s="1" t="s">
        <v>219</v>
      </c>
      <c r="B215" s="5">
        <f t="shared" si="1"/>
        <v>0.53026743</v>
      </c>
      <c r="C215" s="3">
        <v>682.0869321995972</v>
      </c>
    </row>
    <row r="216" ht="15.75" customHeight="1">
      <c r="A216" s="1" t="s">
        <v>220</v>
      </c>
      <c r="B216" s="5">
        <f t="shared" si="1"/>
        <v>0.7136623</v>
      </c>
      <c r="C216" s="3">
        <v>542.4301857238756</v>
      </c>
    </row>
    <row r="217" ht="15.75" customHeight="1">
      <c r="A217" s="1" t="s">
        <v>221</v>
      </c>
      <c r="B217" s="5">
        <f t="shared" si="1"/>
        <v>0.9800828</v>
      </c>
      <c r="C217" s="3">
        <v>295.4306332512866</v>
      </c>
    </row>
    <row r="218" ht="15.75" customHeight="1">
      <c r="A218" s="1" t="s">
        <v>222</v>
      </c>
      <c r="B218" s="5">
        <f t="shared" si="1"/>
        <v>0.3579501</v>
      </c>
      <c r="C218" s="3">
        <v>839.2194003132691</v>
      </c>
    </row>
    <row r="219" ht="15.75" customHeight="1">
      <c r="A219" s="1" t="s">
        <v>223</v>
      </c>
      <c r="B219" s="5">
        <f t="shared" si="1"/>
        <v>0.22848831</v>
      </c>
      <c r="C219" s="3">
        <v>1014.649474155292</v>
      </c>
    </row>
    <row r="220" ht="15.75" customHeight="1">
      <c r="A220" s="1" t="s">
        <v>224</v>
      </c>
      <c r="B220" s="5">
        <f t="shared" si="1"/>
        <v>0.99910485</v>
      </c>
      <c r="C220" s="3">
        <v>216.1979189975386</v>
      </c>
    </row>
    <row r="221" ht="15.75" customHeight="1">
      <c r="A221" s="1" t="s">
        <v>225</v>
      </c>
      <c r="B221" s="5">
        <f t="shared" si="1"/>
        <v>0.52411324</v>
      </c>
      <c r="C221" s="3">
        <v>686.3456030431864</v>
      </c>
    </row>
    <row r="222" ht="15.75" customHeight="1">
      <c r="A222" s="1" t="s">
        <v>226</v>
      </c>
      <c r="B222" s="5">
        <f t="shared" si="1"/>
        <v>0.28510686</v>
      </c>
      <c r="C222" s="3">
        <v>926.3019691206086</v>
      </c>
    </row>
    <row r="223" ht="15.75" customHeight="1">
      <c r="A223" s="1" t="s">
        <v>227</v>
      </c>
      <c r="B223" s="5">
        <f t="shared" si="1"/>
        <v>0.76703592</v>
      </c>
      <c r="C223" s="3">
        <v>502.4666592078765</v>
      </c>
    </row>
    <row r="224" ht="15.75" customHeight="1">
      <c r="A224" s="1" t="s">
        <v>228</v>
      </c>
      <c r="B224" s="5">
        <f t="shared" si="1"/>
        <v>0.92033121</v>
      </c>
      <c r="C224" s="3">
        <v>374.87950324457375</v>
      </c>
    </row>
    <row r="225" ht="15.75" customHeight="1">
      <c r="A225" s="1" t="s">
        <v>229</v>
      </c>
      <c r="B225" s="5">
        <f t="shared" si="1"/>
        <v>0.52120398</v>
      </c>
      <c r="C225" s="3">
        <v>688.6727455806669</v>
      </c>
    </row>
    <row r="226" ht="15.75" customHeight="1">
      <c r="A226" s="1" t="s">
        <v>230</v>
      </c>
      <c r="B226" s="5">
        <f t="shared" si="1"/>
        <v>0.18115699</v>
      </c>
      <c r="C226" s="3">
        <v>1106.832065339002</v>
      </c>
    </row>
    <row r="227" ht="15.75" customHeight="1">
      <c r="A227" s="1" t="s">
        <v>231</v>
      </c>
      <c r="B227" s="5">
        <f t="shared" si="1"/>
        <v>0.63074857</v>
      </c>
      <c r="C227" s="3">
        <v>602.773886775565</v>
      </c>
    </row>
    <row r="228" ht="15.75" customHeight="1">
      <c r="A228" s="1" t="s">
        <v>232</v>
      </c>
      <c r="B228" s="5">
        <f t="shared" si="1"/>
        <v>0.11614636</v>
      </c>
      <c r="C228" s="3">
        <v>1287.4982098903558</v>
      </c>
    </row>
    <row r="229" ht="15.75" customHeight="1">
      <c r="A229" s="1" t="s">
        <v>233</v>
      </c>
      <c r="B229" s="5">
        <f t="shared" si="1"/>
        <v>0.50050352</v>
      </c>
      <c r="C229" s="3">
        <v>702.8195345714925</v>
      </c>
    </row>
    <row r="230" ht="15.75" customHeight="1">
      <c r="A230" s="1" t="s">
        <v>234</v>
      </c>
      <c r="B230" s="5">
        <f t="shared" si="1"/>
        <v>0.96598411</v>
      </c>
      <c r="C230" s="3">
        <v>321.21582009398077</v>
      </c>
    </row>
    <row r="231" ht="15.75" customHeight="1">
      <c r="A231" s="1" t="s">
        <v>235</v>
      </c>
      <c r="B231" s="5">
        <f t="shared" si="1"/>
        <v>0.57401813</v>
      </c>
      <c r="C231" s="3">
        <v>646.4539046766614</v>
      </c>
    </row>
    <row r="232" ht="15.75" customHeight="1">
      <c r="A232" s="1" t="s">
        <v>236</v>
      </c>
      <c r="B232" s="5">
        <f t="shared" si="1"/>
        <v>0.9582634</v>
      </c>
      <c r="C232" s="3">
        <v>330.9298500783173</v>
      </c>
    </row>
    <row r="233" ht="15.75" customHeight="1">
      <c r="A233" s="1" t="s">
        <v>237</v>
      </c>
      <c r="B233" s="5">
        <f t="shared" si="1"/>
        <v>0.0655701</v>
      </c>
      <c r="C233" s="3">
        <v>1535.011300067129</v>
      </c>
    </row>
    <row r="234" ht="15.75" customHeight="1">
      <c r="A234" s="1" t="s">
        <v>238</v>
      </c>
      <c r="B234" s="5">
        <f t="shared" si="1"/>
        <v>0.76256014</v>
      </c>
      <c r="C234" s="3">
        <v>505.2836204967554</v>
      </c>
    </row>
    <row r="235" ht="15.75" customHeight="1">
      <c r="A235" s="1" t="s">
        <v>239</v>
      </c>
      <c r="B235" s="5">
        <f t="shared" si="1"/>
        <v>0.09119391</v>
      </c>
      <c r="C235" s="3">
        <v>1396.0097337211905</v>
      </c>
    </row>
    <row r="236" ht="15.75" customHeight="1">
      <c r="A236" s="1" t="s">
        <v>240</v>
      </c>
      <c r="B236" s="5">
        <f t="shared" si="1"/>
        <v>0.3439633</v>
      </c>
      <c r="C236" s="3">
        <v>856.811255314388</v>
      </c>
    </row>
    <row r="237" ht="15.75" customHeight="1">
      <c r="A237" s="1" t="s">
        <v>241</v>
      </c>
      <c r="B237" s="5">
        <f t="shared" si="1"/>
        <v>0.24034911</v>
      </c>
      <c r="C237" s="3">
        <v>994.7508391138957</v>
      </c>
    </row>
    <row r="238" ht="15.75" customHeight="1">
      <c r="A238" s="1" t="s">
        <v>242</v>
      </c>
      <c r="B238" s="5">
        <f t="shared" si="1"/>
        <v>0.22591474</v>
      </c>
      <c r="C238" s="3">
        <v>1020.3686507048557</v>
      </c>
    </row>
    <row r="239" ht="15.75" customHeight="1">
      <c r="A239" s="1" t="s">
        <v>243</v>
      </c>
      <c r="B239" s="5">
        <f t="shared" si="1"/>
        <v>0.16459662</v>
      </c>
      <c r="C239" s="3">
        <v>1143.0001118818527</v>
      </c>
    </row>
    <row r="240" ht="15.75" customHeight="1">
      <c r="A240" s="1" t="s">
        <v>244</v>
      </c>
      <c r="B240" s="5">
        <f t="shared" si="1"/>
        <v>0.6898288</v>
      </c>
      <c r="C240" s="3">
        <v>559.0705974490937</v>
      </c>
    </row>
    <row r="241" ht="15.75" customHeight="1">
      <c r="A241" s="1" t="s">
        <v>245</v>
      </c>
      <c r="B241" s="5">
        <f t="shared" si="1"/>
        <v>0.36902764</v>
      </c>
      <c r="C241" s="3">
        <v>827.4659879167599</v>
      </c>
    </row>
    <row r="242" ht="15.75" customHeight="1">
      <c r="A242" s="1" t="s">
        <v>246</v>
      </c>
      <c r="B242" s="5">
        <f t="shared" si="1"/>
        <v>0.5765917</v>
      </c>
      <c r="C242" s="3">
        <v>644.7792571044977</v>
      </c>
    </row>
    <row r="243" ht="15.75" customHeight="1">
      <c r="A243" s="1" t="s">
        <v>247</v>
      </c>
      <c r="B243" s="5">
        <f t="shared" si="1"/>
        <v>0.71030547</v>
      </c>
      <c r="C243" s="3">
        <v>544.6700604162005</v>
      </c>
    </row>
    <row r="244" ht="15.75" customHeight="1">
      <c r="A244" s="1" t="s">
        <v>248</v>
      </c>
      <c r="B244" s="5">
        <f t="shared" si="1"/>
        <v>0.25668569</v>
      </c>
      <c r="C244" s="3">
        <v>965.8237860818975</v>
      </c>
    </row>
    <row r="245" ht="15.75" customHeight="1">
      <c r="A245" s="1" t="s">
        <v>249</v>
      </c>
      <c r="B245" s="5">
        <f t="shared" si="1"/>
        <v>0.2127112</v>
      </c>
      <c r="C245" s="3">
        <v>1045.691541731931</v>
      </c>
    </row>
    <row r="246" ht="15.75" customHeight="1">
      <c r="A246" s="1" t="s">
        <v>250</v>
      </c>
      <c r="B246" s="5">
        <f t="shared" si="1"/>
        <v>0.59102607</v>
      </c>
      <c r="C246" s="3">
        <v>634.0699261579772</v>
      </c>
    </row>
    <row r="247" ht="15.75" customHeight="1">
      <c r="A247" s="1" t="s">
        <v>251</v>
      </c>
      <c r="B247" s="5">
        <f t="shared" si="1"/>
        <v>0.62313976</v>
      </c>
      <c r="C247" s="3">
        <v>608.9701275453122</v>
      </c>
    </row>
    <row r="248" ht="15.75" customHeight="1">
      <c r="A248" s="1" t="s">
        <v>252</v>
      </c>
      <c r="B248" s="5">
        <f t="shared" si="1"/>
        <v>0.92827571</v>
      </c>
      <c r="C248" s="3">
        <v>365.44137390915193</v>
      </c>
    </row>
    <row r="249" ht="15.75" customHeight="1">
      <c r="A249" s="1" t="s">
        <v>253</v>
      </c>
      <c r="B249" s="5">
        <f t="shared" si="1"/>
        <v>0.72742531</v>
      </c>
      <c r="C249" s="3">
        <v>532.5205862609084</v>
      </c>
    </row>
    <row r="250" ht="15.75" customHeight="1">
      <c r="A250" s="1" t="s">
        <v>254</v>
      </c>
      <c r="B250" s="5">
        <f t="shared" si="1"/>
        <v>0.62515385</v>
      </c>
      <c r="C250" s="3">
        <v>607.4404788543299</v>
      </c>
    </row>
    <row r="251" ht="15.75" customHeight="1">
      <c r="A251" s="1" t="s">
        <v>255</v>
      </c>
      <c r="B251" s="5">
        <f t="shared" si="1"/>
        <v>0.71355041</v>
      </c>
      <c r="C251" s="3">
        <v>542.6051689415976</v>
      </c>
    </row>
    <row r="252" ht="15.75" customHeight="1">
      <c r="A252" s="1" t="s">
        <v>256</v>
      </c>
      <c r="B252" s="5">
        <f t="shared" si="1"/>
        <v>0.13035694</v>
      </c>
      <c r="C252" s="3">
        <v>1238.026515999105</v>
      </c>
    </row>
    <row r="253" ht="15.75" customHeight="1">
      <c r="A253" s="1" t="s">
        <v>257</v>
      </c>
      <c r="B253" s="5">
        <f t="shared" si="1"/>
        <v>0.73223677</v>
      </c>
      <c r="C253" s="3">
        <v>528.7439024390244</v>
      </c>
    </row>
    <row r="254" ht="15.75" customHeight="1">
      <c r="A254" s="1" t="s">
        <v>258</v>
      </c>
      <c r="B254" s="5">
        <f t="shared" si="1"/>
        <v>0.51415464</v>
      </c>
      <c r="C254" s="3">
        <v>693.6969120608637</v>
      </c>
    </row>
    <row r="255" ht="15.75" customHeight="1">
      <c r="A255" s="1" t="s">
        <v>259</v>
      </c>
      <c r="B255" s="5">
        <f t="shared" si="1"/>
        <v>0.81492671</v>
      </c>
      <c r="C255" s="3">
        <v>467.0618706645782</v>
      </c>
    </row>
    <row r="256" ht="15.75" customHeight="1">
      <c r="A256" s="1" t="s">
        <v>260</v>
      </c>
      <c r="B256" s="5">
        <f t="shared" si="1"/>
        <v>0.98914625</v>
      </c>
      <c r="C256" s="3">
        <v>275.3400089505482</v>
      </c>
    </row>
    <row r="257" ht="15.75" customHeight="1">
      <c r="A257" s="1" t="s">
        <v>261</v>
      </c>
      <c r="B257" s="5">
        <f t="shared" si="1"/>
        <v>0.1211816</v>
      </c>
      <c r="C257" s="3">
        <v>1270.4174311926606</v>
      </c>
    </row>
    <row r="258" ht="15.75" customHeight="1">
      <c r="A258" s="1" t="s">
        <v>262</v>
      </c>
      <c r="B258" s="5">
        <f t="shared" si="1"/>
        <v>0.39722502</v>
      </c>
      <c r="C258" s="3">
        <v>799.7987245468785</v>
      </c>
    </row>
    <row r="259" ht="15.75" customHeight="1">
      <c r="A259" s="1" t="s">
        <v>263</v>
      </c>
      <c r="B259" s="5">
        <f t="shared" si="1"/>
        <v>0.78359629</v>
      </c>
      <c r="C259" s="3">
        <v>491.1321324681137</v>
      </c>
    </row>
    <row r="260" ht="15.75" customHeight="1">
      <c r="A260" s="1" t="s">
        <v>264</v>
      </c>
      <c r="B260" s="5">
        <f t="shared" si="1"/>
        <v>0.54705158</v>
      </c>
      <c r="C260" s="3">
        <v>668.1274334302976</v>
      </c>
    </row>
    <row r="261" ht="15.75" customHeight="1">
      <c r="A261" s="1" t="s">
        <v>265</v>
      </c>
      <c r="B261" s="5">
        <f t="shared" si="1"/>
        <v>0.83943158</v>
      </c>
      <c r="C261" s="3">
        <v>449.25139852315954</v>
      </c>
    </row>
    <row r="262" ht="15.75" customHeight="1">
      <c r="A262" s="1" t="s">
        <v>266</v>
      </c>
      <c r="B262" s="5">
        <f t="shared" si="1"/>
        <v>0.92312857</v>
      </c>
      <c r="C262" s="3">
        <v>371.5642201834862</v>
      </c>
    </row>
    <row r="263" ht="15.75" customHeight="1">
      <c r="A263" s="1" t="s">
        <v>267</v>
      </c>
      <c r="B263" s="5">
        <f t="shared" si="1"/>
        <v>0.60020141</v>
      </c>
      <c r="C263" s="3">
        <v>626.2458044305214</v>
      </c>
    </row>
    <row r="264" ht="15.75" customHeight="1">
      <c r="A264" s="1" t="s">
        <v>268</v>
      </c>
      <c r="B264" s="5">
        <f t="shared" si="1"/>
        <v>0.48595726</v>
      </c>
      <c r="C264" s="3">
        <v>717.6483553367643</v>
      </c>
    </row>
    <row r="265" ht="15.75" customHeight="1">
      <c r="A265" s="1" t="s">
        <v>269</v>
      </c>
      <c r="B265" s="5">
        <f t="shared" si="1"/>
        <v>0.51035023</v>
      </c>
      <c r="C265" s="3">
        <v>696.345826806892</v>
      </c>
    </row>
    <row r="266" ht="15.75" customHeight="1">
      <c r="A266" s="1" t="s">
        <v>270</v>
      </c>
      <c r="B266" s="5">
        <f t="shared" si="1"/>
        <v>0.19659841</v>
      </c>
      <c r="C266" s="3">
        <v>1074.6210561646901</v>
      </c>
    </row>
    <row r="267" ht="15.75" customHeight="1">
      <c r="A267" s="1" t="s">
        <v>271</v>
      </c>
      <c r="B267" s="5">
        <f t="shared" si="1"/>
        <v>0.36802059</v>
      </c>
      <c r="C267" s="3">
        <v>828.25587379727</v>
      </c>
    </row>
    <row r="268" ht="15.75" customHeight="1">
      <c r="A268" s="1" t="s">
        <v>272</v>
      </c>
      <c r="B268" s="5">
        <f t="shared" si="1"/>
        <v>0.52791765</v>
      </c>
      <c r="C268" s="3">
        <v>683.661781159096</v>
      </c>
    </row>
    <row r="269" ht="15.75" customHeight="1">
      <c r="A269" s="1" t="s">
        <v>273</v>
      </c>
      <c r="B269" s="5">
        <f t="shared" si="1"/>
        <v>0.70907463</v>
      </c>
      <c r="C269" s="3">
        <v>546.1974714701275</v>
      </c>
    </row>
    <row r="270" ht="15.75" customHeight="1">
      <c r="A270" s="1" t="s">
        <v>274</v>
      </c>
      <c r="B270" s="5">
        <f t="shared" si="1"/>
        <v>0.83965537</v>
      </c>
      <c r="C270" s="3">
        <v>449.014208995301</v>
      </c>
    </row>
    <row r="271" ht="15.75" customHeight="1">
      <c r="A271" s="1" t="s">
        <v>275</v>
      </c>
      <c r="B271" s="5">
        <f t="shared" si="1"/>
        <v>0.32829809</v>
      </c>
      <c r="C271" s="3">
        <v>873.9018796151264</v>
      </c>
    </row>
    <row r="272" ht="15.75" customHeight="1">
      <c r="A272" s="1" t="s">
        <v>276</v>
      </c>
      <c r="B272" s="5">
        <f t="shared" si="1"/>
        <v>0.71534072</v>
      </c>
      <c r="C272" s="3">
        <v>541.2122398746923</v>
      </c>
    </row>
    <row r="273" ht="15.75" customHeight="1">
      <c r="A273" s="1" t="s">
        <v>277</v>
      </c>
      <c r="B273" s="5">
        <f t="shared" si="1"/>
        <v>0.62504196</v>
      </c>
      <c r="C273" s="3">
        <v>607.475385992392</v>
      </c>
    </row>
    <row r="274" ht="15.75" customHeight="1">
      <c r="A274" s="1" t="s">
        <v>278</v>
      </c>
      <c r="B274" s="5">
        <f t="shared" si="1"/>
        <v>0.57099698</v>
      </c>
      <c r="C274" s="3">
        <v>649.0891698366524</v>
      </c>
    </row>
    <row r="275" ht="15.75" customHeight="1">
      <c r="A275" s="1" t="s">
        <v>279</v>
      </c>
      <c r="B275" s="5">
        <f t="shared" si="1"/>
        <v>0.64149043</v>
      </c>
      <c r="C275" s="3">
        <v>594.7929066905348</v>
      </c>
    </row>
    <row r="276" ht="15.75" customHeight="1">
      <c r="A276" s="1" t="s">
        <v>280</v>
      </c>
      <c r="B276" s="5">
        <f t="shared" si="1"/>
        <v>0.2365447</v>
      </c>
      <c r="C276" s="3">
        <v>1000.9526739762811</v>
      </c>
    </row>
    <row r="277" ht="15.75" customHeight="1">
      <c r="A277" s="1" t="s">
        <v>281</v>
      </c>
      <c r="B277" s="5">
        <f t="shared" si="1"/>
        <v>0.27324606</v>
      </c>
      <c r="C277" s="3">
        <v>942.7546430968897</v>
      </c>
    </row>
    <row r="278" ht="15.75" customHeight="1">
      <c r="A278" s="1" t="s">
        <v>282</v>
      </c>
      <c r="B278" s="5">
        <f t="shared" si="1"/>
        <v>0.129238</v>
      </c>
      <c r="C278" s="3">
        <v>1243.1668158424704</v>
      </c>
    </row>
    <row r="279" ht="15.75" customHeight="1">
      <c r="A279" s="1" t="s">
        <v>283</v>
      </c>
      <c r="B279" s="5">
        <f t="shared" si="1"/>
        <v>0.84569766</v>
      </c>
      <c r="C279" s="3">
        <v>443.90143208771536</v>
      </c>
    </row>
    <row r="280" ht="15.75" customHeight="1">
      <c r="A280" s="1" t="s">
        <v>284</v>
      </c>
      <c r="B280" s="5">
        <f t="shared" si="1"/>
        <v>0.71086494</v>
      </c>
      <c r="C280" s="3">
        <v>544.3375475497875</v>
      </c>
    </row>
    <row r="281" ht="15.75" customHeight="1">
      <c r="A281" s="1" t="s">
        <v>285</v>
      </c>
      <c r="B281" s="5">
        <f t="shared" si="1"/>
        <v>0.33948752</v>
      </c>
      <c r="C281" s="3">
        <v>861.4100469903782</v>
      </c>
    </row>
    <row r="282" ht="15.75" customHeight="1">
      <c r="A282" s="1" t="s">
        <v>286</v>
      </c>
      <c r="B282" s="5">
        <f t="shared" si="1"/>
        <v>0.19391295</v>
      </c>
      <c r="C282" s="3">
        <v>1079.5252852987246</v>
      </c>
    </row>
    <row r="283" ht="15.75" customHeight="1">
      <c r="A283" s="1" t="s">
        <v>287</v>
      </c>
      <c r="B283" s="5">
        <f t="shared" si="1"/>
        <v>0.69531163</v>
      </c>
      <c r="C283" s="3">
        <v>555.5892817185053</v>
      </c>
    </row>
    <row r="284" ht="15.75" customHeight="1">
      <c r="A284" s="1" t="s">
        <v>288</v>
      </c>
      <c r="B284" s="5">
        <f t="shared" si="1"/>
        <v>0.6480922</v>
      </c>
      <c r="C284" s="3">
        <v>590.4315283061087</v>
      </c>
    </row>
    <row r="285" ht="15.75" customHeight="1">
      <c r="A285" s="1" t="s">
        <v>289</v>
      </c>
      <c r="B285" s="5">
        <f t="shared" si="1"/>
        <v>0.65726754</v>
      </c>
      <c r="C285" s="3">
        <v>584.076639069143</v>
      </c>
    </row>
    <row r="286" ht="15.75" customHeight="1">
      <c r="A286" s="1" t="s">
        <v>290</v>
      </c>
      <c r="B286" s="5">
        <f t="shared" si="1"/>
        <v>0.46995636</v>
      </c>
      <c r="C286" s="3">
        <v>730.4827701946745</v>
      </c>
    </row>
    <row r="287" ht="15.75" customHeight="1">
      <c r="A287" s="1" t="s">
        <v>291</v>
      </c>
      <c r="B287" s="5">
        <f t="shared" si="1"/>
        <v>0.42206557</v>
      </c>
      <c r="C287" s="3">
        <v>773.1435444170955</v>
      </c>
    </row>
    <row r="288" ht="15.75" customHeight="1">
      <c r="A288" s="1" t="s">
        <v>292</v>
      </c>
      <c r="B288" s="5">
        <f t="shared" si="1"/>
        <v>0.76267204</v>
      </c>
      <c r="C288" s="3">
        <v>505.2411053927053</v>
      </c>
    </row>
    <row r="289" ht="15.75" customHeight="1">
      <c r="A289" s="1" t="s">
        <v>293</v>
      </c>
      <c r="B289" s="5">
        <f t="shared" si="1"/>
        <v>0.80854873</v>
      </c>
      <c r="C289" s="3">
        <v>472.33665249496534</v>
      </c>
    </row>
    <row r="290" ht="15.75" customHeight="1">
      <c r="A290" s="1" t="s">
        <v>294</v>
      </c>
      <c r="B290" s="5">
        <f t="shared" si="1"/>
        <v>0.70236097</v>
      </c>
      <c r="C290" s="3">
        <v>550.4832177220854</v>
      </c>
    </row>
    <row r="291" ht="15.75" customHeight="1">
      <c r="A291" s="1" t="s">
        <v>295</v>
      </c>
      <c r="B291" s="5">
        <f t="shared" si="1"/>
        <v>0.47879602</v>
      </c>
      <c r="C291" s="3">
        <v>724.1614455135377</v>
      </c>
    </row>
    <row r="292" ht="15.75" customHeight="1">
      <c r="A292" s="1" t="s">
        <v>296</v>
      </c>
      <c r="B292" s="5">
        <f t="shared" si="1"/>
        <v>0.37730782</v>
      </c>
      <c r="C292" s="3">
        <v>818.4859028865518</v>
      </c>
    </row>
    <row r="293" ht="15.75" customHeight="1">
      <c r="A293" s="1" t="s">
        <v>297</v>
      </c>
      <c r="B293" s="5">
        <f t="shared" si="1"/>
        <v>0.62772743</v>
      </c>
      <c r="C293" s="3">
        <v>605.6805773103603</v>
      </c>
    </row>
    <row r="294" ht="15.75" customHeight="1">
      <c r="A294" s="1" t="s">
        <v>298</v>
      </c>
      <c r="B294" s="5">
        <f t="shared" si="1"/>
        <v>0.90254</v>
      </c>
      <c r="C294" s="3">
        <v>391.5449765048109</v>
      </c>
    </row>
    <row r="295" ht="15.75" customHeight="1">
      <c r="A295" s="1" t="s">
        <v>299</v>
      </c>
      <c r="B295" s="5">
        <f t="shared" si="1"/>
        <v>0.93812241</v>
      </c>
      <c r="C295" s="3">
        <v>356.1357126874021</v>
      </c>
    </row>
    <row r="296" ht="15.75" customHeight="1">
      <c r="A296" s="1" t="s">
        <v>300</v>
      </c>
      <c r="B296" s="5">
        <f t="shared" si="1"/>
        <v>0.20062661</v>
      </c>
      <c r="C296" s="3">
        <v>1064.975945401656</v>
      </c>
    </row>
    <row r="297" ht="15.75" customHeight="1">
      <c r="A297" s="1" t="s">
        <v>301</v>
      </c>
      <c r="B297" s="5">
        <f t="shared" si="1"/>
        <v>0.78113461</v>
      </c>
      <c r="C297" s="3">
        <v>492.92716491385096</v>
      </c>
    </row>
    <row r="298" ht="15.75" customHeight="1">
      <c r="A298" s="1" t="s">
        <v>302</v>
      </c>
      <c r="B298" s="5">
        <f t="shared" si="1"/>
        <v>0.16638693</v>
      </c>
      <c r="C298" s="3">
        <v>1139.703401208324</v>
      </c>
    </row>
    <row r="299" ht="15.75" customHeight="1">
      <c r="A299" s="1" t="s">
        <v>303</v>
      </c>
      <c r="B299" s="5">
        <f t="shared" si="1"/>
        <v>0.33758532</v>
      </c>
      <c r="C299" s="3">
        <v>863.1952338330723</v>
      </c>
    </row>
    <row r="300" ht="15.75" customHeight="1">
      <c r="A300" s="1" t="s">
        <v>304</v>
      </c>
      <c r="B300" s="5">
        <f t="shared" si="1"/>
        <v>0.96721495</v>
      </c>
      <c r="C300" s="3">
        <v>319.37603490713803</v>
      </c>
    </row>
    <row r="301" ht="15.75" customHeight="1">
      <c r="A301" s="1" t="s">
        <v>305</v>
      </c>
      <c r="B301" s="5">
        <f t="shared" si="1"/>
        <v>0.55197494</v>
      </c>
      <c r="C301" s="3">
        <v>663.9349966435444</v>
      </c>
    </row>
    <row r="302" ht="15.75" customHeight="1">
      <c r="A302" s="1" t="s">
        <v>306</v>
      </c>
      <c r="B302" s="5">
        <f t="shared" si="1"/>
        <v>0.71198389</v>
      </c>
      <c r="C302" s="3">
        <v>543.7835086149026</v>
      </c>
    </row>
    <row r="303" ht="15.75" customHeight="1">
      <c r="A303" s="1" t="s">
        <v>307</v>
      </c>
      <c r="B303" s="5">
        <f t="shared" si="1"/>
        <v>0.63175562</v>
      </c>
      <c r="C303" s="3">
        <v>602.0095099574849</v>
      </c>
    </row>
    <row r="304" ht="15.75" customHeight="1">
      <c r="A304" s="1" t="s">
        <v>308</v>
      </c>
      <c r="B304" s="5">
        <f t="shared" si="1"/>
        <v>0.67863936</v>
      </c>
      <c r="C304" s="3">
        <v>567.7253300514657</v>
      </c>
    </row>
    <row r="305" ht="15.75" customHeight="1">
      <c r="A305" s="1" t="s">
        <v>309</v>
      </c>
      <c r="B305" s="5">
        <f t="shared" si="1"/>
        <v>0.08268994</v>
      </c>
      <c r="C305" s="3">
        <v>1444.1072946968002</v>
      </c>
    </row>
    <row r="306" ht="15.75" customHeight="1">
      <c r="A306" s="1" t="s">
        <v>310</v>
      </c>
      <c r="B306" s="5">
        <f t="shared" si="1"/>
        <v>0.26586103</v>
      </c>
      <c r="C306" s="3">
        <v>953.3563437010517</v>
      </c>
    </row>
    <row r="307" ht="15.75" customHeight="1">
      <c r="A307" s="1" t="s">
        <v>311</v>
      </c>
      <c r="B307" s="5">
        <f t="shared" si="1"/>
        <v>0.22490769</v>
      </c>
      <c r="C307" s="3">
        <v>1022.5859252629224</v>
      </c>
    </row>
    <row r="308" ht="15.75" customHeight="1">
      <c r="A308" s="1" t="s">
        <v>312</v>
      </c>
      <c r="B308" s="5">
        <f t="shared" si="1"/>
        <v>0.20387155</v>
      </c>
      <c r="C308" s="3">
        <v>1060.080890579548</v>
      </c>
    </row>
    <row r="309" ht="15.75" customHeight="1">
      <c r="A309" s="1" t="s">
        <v>313</v>
      </c>
      <c r="B309" s="5">
        <f t="shared" si="1"/>
        <v>0.20554996</v>
      </c>
      <c r="C309" s="3">
        <v>1055.8978518684269</v>
      </c>
    </row>
    <row r="310" ht="15.75" customHeight="1">
      <c r="A310" s="1" t="s">
        <v>314</v>
      </c>
      <c r="B310" s="5">
        <f t="shared" si="1"/>
        <v>0.75461564</v>
      </c>
      <c r="C310" s="3">
        <v>510.6264264936227</v>
      </c>
    </row>
    <row r="311" ht="15.75" customHeight="1">
      <c r="A311" s="1" t="s">
        <v>315</v>
      </c>
      <c r="B311" s="5">
        <f t="shared" si="1"/>
        <v>0.83417254</v>
      </c>
      <c r="C311" s="3">
        <v>452.4908256880734</v>
      </c>
    </row>
    <row r="312" ht="15.75" customHeight="1">
      <c r="A312" s="1" t="s">
        <v>316</v>
      </c>
      <c r="B312" s="5">
        <f t="shared" si="1"/>
        <v>0.91731006</v>
      </c>
      <c r="C312" s="3">
        <v>377.985791004699</v>
      </c>
    </row>
    <row r="313" ht="15.75" customHeight="1">
      <c r="A313" s="1" t="s">
        <v>317</v>
      </c>
      <c r="B313" s="5">
        <f t="shared" si="1"/>
        <v>0.41792548</v>
      </c>
      <c r="C313" s="3">
        <v>777.6118818527635</v>
      </c>
    </row>
    <row r="314" ht="15.75" customHeight="1">
      <c r="A314" s="1" t="s">
        <v>318</v>
      </c>
      <c r="B314" s="5">
        <f t="shared" si="1"/>
        <v>0.7912051</v>
      </c>
      <c r="C314" s="3">
        <v>485.46643544417094</v>
      </c>
    </row>
    <row r="315" ht="15.75" customHeight="1">
      <c r="A315" s="1" t="s">
        <v>319</v>
      </c>
      <c r="B315" s="5">
        <f t="shared" si="1"/>
        <v>0.60311066</v>
      </c>
      <c r="C315" s="3">
        <v>622.9960841351533</v>
      </c>
    </row>
    <row r="316" ht="15.75" customHeight="1">
      <c r="A316" s="1" t="s">
        <v>320</v>
      </c>
      <c r="B316" s="5">
        <f t="shared" si="1"/>
        <v>0.64965872</v>
      </c>
      <c r="C316" s="3">
        <v>589.7844036697247</v>
      </c>
    </row>
    <row r="317" ht="15.75" customHeight="1">
      <c r="A317" s="1" t="s">
        <v>321</v>
      </c>
      <c r="B317" s="5">
        <f t="shared" si="1"/>
        <v>0.84066241</v>
      </c>
      <c r="C317" s="3">
        <v>448.43287088834194</v>
      </c>
    </row>
    <row r="318" ht="15.75" customHeight="1">
      <c r="A318" s="1" t="s">
        <v>322</v>
      </c>
      <c r="B318" s="5">
        <f t="shared" si="1"/>
        <v>0.99250308</v>
      </c>
      <c r="C318" s="3">
        <v>263.4509957484896</v>
      </c>
    </row>
    <row r="319" ht="15.75" customHeight="1">
      <c r="A319" s="1" t="s">
        <v>323</v>
      </c>
      <c r="B319" s="5">
        <f t="shared" si="1"/>
        <v>0.53384805</v>
      </c>
      <c r="C319" s="3">
        <v>678.3185276348177</v>
      </c>
    </row>
    <row r="320" ht="15.75" customHeight="1">
      <c r="A320" s="1" t="s">
        <v>324</v>
      </c>
      <c r="B320" s="5">
        <f t="shared" si="1"/>
        <v>0.91663869</v>
      </c>
      <c r="C320" s="3">
        <v>378.5771984784068</v>
      </c>
    </row>
    <row r="321" ht="15.75" customHeight="1">
      <c r="A321" s="1" t="s">
        <v>325</v>
      </c>
      <c r="B321" s="5">
        <f t="shared" si="1"/>
        <v>0.39297303</v>
      </c>
      <c r="C321" s="3">
        <v>803.2198478406802</v>
      </c>
    </row>
    <row r="322" ht="15.75" customHeight="1">
      <c r="A322" s="1" t="s">
        <v>326</v>
      </c>
      <c r="B322" s="5">
        <f t="shared" si="1"/>
        <v>0.91742195</v>
      </c>
      <c r="C322" s="3">
        <v>377.90478854329825</v>
      </c>
    </row>
    <row r="323" ht="15.75" customHeight="1">
      <c r="A323" s="1" t="s">
        <v>327</v>
      </c>
      <c r="B323" s="5">
        <f t="shared" si="1"/>
        <v>0.70829137</v>
      </c>
      <c r="C323" s="3">
        <v>546.6174759454017</v>
      </c>
    </row>
    <row r="324" ht="15.75" customHeight="1">
      <c r="A324" s="1" t="s">
        <v>328</v>
      </c>
      <c r="B324" s="5">
        <f t="shared" si="1"/>
        <v>0.33926374</v>
      </c>
      <c r="C324" s="3">
        <v>861.7300290892817</v>
      </c>
    </row>
    <row r="325" ht="15.75" customHeight="1">
      <c r="A325" s="1" t="s">
        <v>329</v>
      </c>
      <c r="B325" s="5">
        <f t="shared" si="1"/>
        <v>0.19312969</v>
      </c>
      <c r="C325" s="3">
        <v>1081.746363839785</v>
      </c>
    </row>
    <row r="326" ht="15.75" customHeight="1">
      <c r="A326" s="1" t="s">
        <v>330</v>
      </c>
      <c r="B326" s="5">
        <f t="shared" si="1"/>
        <v>0.60143225</v>
      </c>
      <c r="C326" s="3">
        <v>624.9806444394719</v>
      </c>
    </row>
    <row r="327" ht="15.75" customHeight="1">
      <c r="A327" s="1" t="s">
        <v>331</v>
      </c>
      <c r="B327" s="5">
        <f t="shared" si="1"/>
        <v>0.36623028</v>
      </c>
      <c r="C327" s="3">
        <v>829.9466323562318</v>
      </c>
    </row>
    <row r="328" ht="15.75" customHeight="1">
      <c r="A328" s="1" t="s">
        <v>332</v>
      </c>
      <c r="B328" s="5">
        <f t="shared" si="1"/>
        <v>0.31308045</v>
      </c>
      <c r="C328" s="3">
        <v>891.5371447751174</v>
      </c>
    </row>
    <row r="329" ht="15.75" customHeight="1">
      <c r="A329" s="1" t="s">
        <v>333</v>
      </c>
      <c r="B329" s="5">
        <f t="shared" si="1"/>
        <v>0.23408303</v>
      </c>
      <c r="C329" s="3">
        <v>1005.8971805773103</v>
      </c>
    </row>
    <row r="330" ht="15.75" customHeight="1">
      <c r="A330" s="1" t="s">
        <v>334</v>
      </c>
      <c r="B330" s="5">
        <f t="shared" si="1"/>
        <v>0.33232628</v>
      </c>
      <c r="C330" s="3">
        <v>868.8580219288432</v>
      </c>
    </row>
    <row r="331" ht="15.75" customHeight="1">
      <c r="A331" s="1" t="s">
        <v>335</v>
      </c>
      <c r="B331" s="5">
        <f t="shared" si="1"/>
        <v>0.96564843</v>
      </c>
      <c r="C331" s="3">
        <v>321.8242336093086</v>
      </c>
    </row>
    <row r="332" ht="15.75" customHeight="1">
      <c r="A332" s="1" t="s">
        <v>336</v>
      </c>
      <c r="B332" s="5">
        <f t="shared" si="1"/>
        <v>0.69732572</v>
      </c>
      <c r="C332" s="3">
        <v>554.0021257552025</v>
      </c>
    </row>
    <row r="333" ht="15.75" customHeight="1">
      <c r="A333" s="1" t="s">
        <v>337</v>
      </c>
      <c r="B333" s="5">
        <f t="shared" si="1"/>
        <v>0.34206109</v>
      </c>
      <c r="C333" s="3">
        <v>858.8011859476393</v>
      </c>
    </row>
    <row r="334" ht="15.75" customHeight="1">
      <c r="A334" s="1" t="s">
        <v>338</v>
      </c>
      <c r="B334" s="5">
        <f t="shared" si="1"/>
        <v>0.73190109</v>
      </c>
      <c r="C334" s="3">
        <v>528.9097113448199</v>
      </c>
    </row>
    <row r="335" ht="15.75" customHeight="1">
      <c r="A335" s="1" t="s">
        <v>339</v>
      </c>
      <c r="B335" s="5">
        <f t="shared" si="1"/>
        <v>0.24572004</v>
      </c>
      <c r="C335" s="3">
        <v>983.1274334302976</v>
      </c>
    </row>
    <row r="336" ht="15.75" customHeight="1">
      <c r="A336" s="1" t="s">
        <v>340</v>
      </c>
      <c r="B336" s="5">
        <f t="shared" si="1"/>
        <v>0.31766812</v>
      </c>
      <c r="C336" s="3">
        <v>885.2755650033564</v>
      </c>
    </row>
    <row r="337" ht="15.75" customHeight="1">
      <c r="A337" s="1" t="s">
        <v>341</v>
      </c>
      <c r="B337" s="5">
        <f t="shared" si="1"/>
        <v>0.62895826</v>
      </c>
      <c r="C337" s="3">
        <v>604.4415976728575</v>
      </c>
    </row>
    <row r="338" ht="15.75" customHeight="1">
      <c r="A338" s="1" t="s">
        <v>342</v>
      </c>
      <c r="B338" s="5">
        <f t="shared" si="1"/>
        <v>0.50967886</v>
      </c>
      <c r="C338" s="3">
        <v>696.7629223539942</v>
      </c>
    </row>
    <row r="339" ht="15.75" customHeight="1">
      <c r="A339" s="1" t="s">
        <v>343</v>
      </c>
      <c r="B339" s="5">
        <f t="shared" si="1"/>
        <v>0.83786506</v>
      </c>
      <c r="C339" s="3">
        <v>450.6264264936227</v>
      </c>
    </row>
    <row r="340" ht="15.75" customHeight="1">
      <c r="A340" s="1" t="s">
        <v>344</v>
      </c>
      <c r="B340" s="5">
        <f t="shared" si="1"/>
        <v>0.72104733</v>
      </c>
      <c r="C340" s="3">
        <v>537.1766614455136</v>
      </c>
    </row>
    <row r="341" ht="15.75" customHeight="1">
      <c r="A341" s="1" t="s">
        <v>345</v>
      </c>
      <c r="B341" s="5">
        <f t="shared" si="1"/>
        <v>0.04028197</v>
      </c>
      <c r="C341" s="3">
        <v>1719.949317520698</v>
      </c>
    </row>
    <row r="342" ht="15.75" customHeight="1">
      <c r="A342" s="1" t="s">
        <v>346</v>
      </c>
      <c r="B342" s="5">
        <f t="shared" si="1"/>
        <v>0.4513819</v>
      </c>
      <c r="C342" s="3">
        <v>748.1424255985679</v>
      </c>
    </row>
    <row r="343" ht="15.75" customHeight="1">
      <c r="A343" s="1" t="s">
        <v>347</v>
      </c>
      <c r="B343" s="5">
        <f t="shared" si="1"/>
        <v>0.3917422</v>
      </c>
      <c r="C343" s="3">
        <v>804.6105392705304</v>
      </c>
    </row>
    <row r="344" ht="15.75" customHeight="1">
      <c r="A344" s="1" t="s">
        <v>348</v>
      </c>
      <c r="B344" s="5">
        <f t="shared" si="1"/>
        <v>0.10048115</v>
      </c>
      <c r="C344" s="3">
        <v>1351.930073842023</v>
      </c>
    </row>
    <row r="345" ht="15.75" customHeight="1">
      <c r="A345" s="1" t="s">
        <v>349</v>
      </c>
      <c r="B345" s="5">
        <f t="shared" si="1"/>
        <v>0.98992951</v>
      </c>
      <c r="C345" s="3">
        <v>272.6651376146789</v>
      </c>
    </row>
    <row r="346" ht="15.75" customHeight="1">
      <c r="A346" s="1" t="s">
        <v>350</v>
      </c>
      <c r="B346" s="5">
        <f t="shared" si="1"/>
        <v>0.68512924</v>
      </c>
      <c r="C346" s="3">
        <v>561.810807786977</v>
      </c>
    </row>
    <row r="347" ht="15.75" customHeight="1">
      <c r="A347" s="1" t="s">
        <v>351</v>
      </c>
      <c r="B347" s="5">
        <f t="shared" si="1"/>
        <v>0.82343068</v>
      </c>
      <c r="C347" s="3">
        <v>460.4158648467219</v>
      </c>
    </row>
    <row r="348" ht="15.75" customHeight="1">
      <c r="A348" s="1" t="s">
        <v>352</v>
      </c>
      <c r="B348" s="5">
        <f t="shared" si="1"/>
        <v>0.58990713</v>
      </c>
      <c r="C348" s="3">
        <v>634.6673752517341</v>
      </c>
    </row>
    <row r="349" ht="15.75" customHeight="1">
      <c r="A349" s="1" t="s">
        <v>353</v>
      </c>
      <c r="B349" s="5">
        <f t="shared" si="1"/>
        <v>0.87355936</v>
      </c>
      <c r="C349" s="3">
        <v>416.915305437458</v>
      </c>
    </row>
    <row r="350" ht="15.75" customHeight="1">
      <c r="A350" s="1" t="s">
        <v>354</v>
      </c>
      <c r="B350" s="5">
        <f t="shared" si="1"/>
        <v>0.41289023</v>
      </c>
      <c r="C350" s="3">
        <v>782.1063996419781</v>
      </c>
    </row>
    <row r="351" ht="15.75" customHeight="1">
      <c r="A351" s="1" t="s">
        <v>355</v>
      </c>
      <c r="B351" s="5">
        <f t="shared" si="1"/>
        <v>0.21058521</v>
      </c>
      <c r="C351" s="3">
        <v>1049.3167375251735</v>
      </c>
    </row>
    <row r="352" ht="15.75" customHeight="1">
      <c r="A352" s="1" t="s">
        <v>356</v>
      </c>
      <c r="B352" s="5">
        <f t="shared" si="1"/>
        <v>0.24281079</v>
      </c>
      <c r="C352" s="3">
        <v>990.102148131573</v>
      </c>
    </row>
    <row r="353" ht="15.75" customHeight="1">
      <c r="A353" s="1" t="s">
        <v>357</v>
      </c>
      <c r="B353" s="5">
        <f t="shared" si="1"/>
        <v>0.57748685</v>
      </c>
      <c r="C353" s="3">
        <v>644.1426493622735</v>
      </c>
    </row>
    <row r="354" ht="15.75" customHeight="1">
      <c r="A354" s="1" t="s">
        <v>358</v>
      </c>
      <c r="B354" s="5">
        <f t="shared" si="1"/>
        <v>0.5786058</v>
      </c>
      <c r="C354" s="3">
        <v>643.4442828373238</v>
      </c>
    </row>
    <row r="355" ht="15.75" customHeight="1">
      <c r="A355" s="1" t="s">
        <v>359</v>
      </c>
      <c r="B355" s="5">
        <f t="shared" si="1"/>
        <v>0.26653239</v>
      </c>
      <c r="C355" s="3">
        <v>952.8560080554934</v>
      </c>
    </row>
    <row r="356" ht="15.75" customHeight="1">
      <c r="A356" s="1" t="s">
        <v>360</v>
      </c>
      <c r="B356" s="5">
        <f t="shared" si="1"/>
        <v>0.81794786</v>
      </c>
      <c r="C356" s="3">
        <v>464.9215708212128</v>
      </c>
    </row>
    <row r="357" ht="15.75" customHeight="1">
      <c r="A357" s="1" t="s">
        <v>361</v>
      </c>
      <c r="B357" s="5">
        <f t="shared" si="1"/>
        <v>0.8667338</v>
      </c>
      <c r="C357" s="3">
        <v>423.8280375923025</v>
      </c>
    </row>
    <row r="358" ht="15.75" customHeight="1">
      <c r="A358" s="1" t="s">
        <v>362</v>
      </c>
      <c r="B358" s="5">
        <f t="shared" si="1"/>
        <v>0.72854425</v>
      </c>
      <c r="C358" s="3">
        <v>531.8748042067576</v>
      </c>
    </row>
    <row r="359" ht="15.75" customHeight="1">
      <c r="A359" s="1" t="s">
        <v>363</v>
      </c>
      <c r="B359" s="5">
        <f t="shared" si="1"/>
        <v>0.38536422</v>
      </c>
      <c r="C359" s="3">
        <v>810.487245468785</v>
      </c>
    </row>
    <row r="360" ht="15.75" customHeight="1">
      <c r="A360" s="1" t="s">
        <v>364</v>
      </c>
      <c r="B360" s="5">
        <f t="shared" si="1"/>
        <v>0.43224796</v>
      </c>
      <c r="C360" s="3">
        <v>763.2731036025957</v>
      </c>
    </row>
    <row r="361" ht="15.75" customHeight="1">
      <c r="A361" s="1" t="s">
        <v>365</v>
      </c>
      <c r="B361" s="5">
        <f t="shared" si="1"/>
        <v>0.6977733</v>
      </c>
      <c r="C361" s="3">
        <v>553.5592973819646</v>
      </c>
    </row>
    <row r="362" ht="15.75" customHeight="1">
      <c r="A362" s="1" t="s">
        <v>366</v>
      </c>
      <c r="B362" s="5">
        <f t="shared" si="1"/>
        <v>0.92066689</v>
      </c>
      <c r="C362" s="3">
        <v>374.52461400760797</v>
      </c>
    </row>
    <row r="363" ht="15.75" customHeight="1">
      <c r="A363" s="1" t="s">
        <v>367</v>
      </c>
      <c r="B363" s="5">
        <f t="shared" si="1"/>
        <v>0.53239342</v>
      </c>
      <c r="C363" s="3">
        <v>680.4355560528082</v>
      </c>
    </row>
    <row r="364" ht="15.75" customHeight="1">
      <c r="A364" s="1" t="s">
        <v>368</v>
      </c>
      <c r="B364" s="5">
        <f t="shared" si="1"/>
        <v>0.87758756</v>
      </c>
      <c r="C364" s="3">
        <v>414.0045871559633</v>
      </c>
    </row>
    <row r="365" ht="15.75" customHeight="1">
      <c r="A365" s="1" t="s">
        <v>369</v>
      </c>
      <c r="B365" s="5">
        <f t="shared" si="1"/>
        <v>0.64619</v>
      </c>
      <c r="C365" s="3">
        <v>591.4995524725889</v>
      </c>
    </row>
    <row r="366" ht="15.75" customHeight="1">
      <c r="A366" s="1" t="s">
        <v>370</v>
      </c>
      <c r="B366" s="5">
        <f t="shared" si="1"/>
        <v>0.72418037</v>
      </c>
      <c r="C366" s="3">
        <v>534.8542179458492</v>
      </c>
    </row>
    <row r="367" ht="15.75" customHeight="1">
      <c r="A367" s="1" t="s">
        <v>371</v>
      </c>
      <c r="B367" s="5">
        <f t="shared" si="1"/>
        <v>0.49759427</v>
      </c>
      <c r="C367" s="3">
        <v>705.3337435667935</v>
      </c>
    </row>
    <row r="368" ht="15.75" customHeight="1">
      <c r="A368" s="1" t="s">
        <v>372</v>
      </c>
      <c r="B368" s="5">
        <f t="shared" si="1"/>
        <v>0.73917422</v>
      </c>
      <c r="C368" s="3">
        <v>523.5427388677557</v>
      </c>
    </row>
    <row r="369" ht="15.75" customHeight="1">
      <c r="A369" s="1" t="s">
        <v>373</v>
      </c>
      <c r="B369" s="5">
        <f t="shared" si="1"/>
        <v>0.26485398</v>
      </c>
      <c r="C369" s="3">
        <v>955.0323338554487</v>
      </c>
    </row>
    <row r="370" ht="15.75" customHeight="1">
      <c r="A370" s="1" t="s">
        <v>374</v>
      </c>
      <c r="B370" s="5">
        <f t="shared" si="1"/>
        <v>0.6639812</v>
      </c>
      <c r="C370" s="3">
        <v>578.6816961288879</v>
      </c>
    </row>
    <row r="371" ht="15.75" customHeight="1">
      <c r="A371" s="1" t="s">
        <v>375</v>
      </c>
      <c r="B371" s="5">
        <f t="shared" si="1"/>
        <v>0.83909589</v>
      </c>
      <c r="C371" s="3">
        <v>449.3453792794809</v>
      </c>
    </row>
    <row r="372" ht="15.75" customHeight="1">
      <c r="A372" s="1" t="s">
        <v>376</v>
      </c>
      <c r="B372" s="5">
        <f t="shared" si="1"/>
        <v>0.67640148</v>
      </c>
      <c r="C372" s="3">
        <v>569.0914074737078</v>
      </c>
    </row>
    <row r="373" ht="15.75" customHeight="1">
      <c r="A373" s="1" t="s">
        <v>377</v>
      </c>
      <c r="B373" s="5">
        <f t="shared" si="1"/>
        <v>0.59057849</v>
      </c>
      <c r="C373" s="3">
        <v>634.2534123965092</v>
      </c>
    </row>
    <row r="374" ht="15.75" customHeight="1">
      <c r="A374" s="1" t="s">
        <v>378</v>
      </c>
      <c r="B374" s="5">
        <f t="shared" si="1"/>
        <v>0.65905785</v>
      </c>
      <c r="C374" s="3">
        <v>582.948422465876</v>
      </c>
    </row>
    <row r="375" ht="15.75" customHeight="1">
      <c r="A375" s="1" t="s">
        <v>379</v>
      </c>
      <c r="B375" s="5">
        <f t="shared" si="1"/>
        <v>0.72205438</v>
      </c>
      <c r="C375" s="3">
        <v>536.3422465876035</v>
      </c>
    </row>
    <row r="376" ht="15.75" customHeight="1">
      <c r="A376" s="1" t="s">
        <v>380</v>
      </c>
      <c r="B376" s="5">
        <f t="shared" si="1"/>
        <v>0.81179367</v>
      </c>
      <c r="C376" s="3">
        <v>469.45345714925037</v>
      </c>
    </row>
    <row r="377" ht="15.75" customHeight="1">
      <c r="A377" s="1" t="s">
        <v>381</v>
      </c>
      <c r="B377" s="5">
        <f t="shared" si="1"/>
        <v>0.28533065</v>
      </c>
      <c r="C377" s="3">
        <v>926.1093085701499</v>
      </c>
    </row>
    <row r="378" ht="15.75" customHeight="1">
      <c r="A378" s="1" t="s">
        <v>382</v>
      </c>
      <c r="B378" s="5">
        <f t="shared" si="1"/>
        <v>0.86393644</v>
      </c>
      <c r="C378" s="3">
        <v>427.2361825911837</v>
      </c>
    </row>
    <row r="379" ht="15.75" customHeight="1">
      <c r="A379" s="1" t="s">
        <v>383</v>
      </c>
      <c r="B379" s="5">
        <f t="shared" si="1"/>
        <v>0.98355153</v>
      </c>
      <c r="C379" s="3">
        <v>289.2684045647796</v>
      </c>
    </row>
    <row r="380" ht="15.75" customHeight="1">
      <c r="A380" s="1" t="s">
        <v>384</v>
      </c>
      <c r="B380" s="5">
        <f t="shared" si="1"/>
        <v>0.98757972</v>
      </c>
      <c r="C380" s="3">
        <v>279.5552696352652</v>
      </c>
    </row>
    <row r="381" ht="15.75" customHeight="1">
      <c r="A381" s="1" t="s">
        <v>385</v>
      </c>
      <c r="B381" s="5">
        <f t="shared" si="1"/>
        <v>0.99171982</v>
      </c>
      <c r="C381" s="3">
        <v>266.201051689416</v>
      </c>
    </row>
    <row r="382" ht="15.75" customHeight="1">
      <c r="A382" s="1" t="s">
        <v>386</v>
      </c>
      <c r="B382" s="5">
        <f t="shared" si="1"/>
        <v>0.99966432</v>
      </c>
      <c r="C382" s="3">
        <v>205.81259789662116</v>
      </c>
    </row>
    <row r="383" ht="15.75" customHeight="1">
      <c r="A383" s="1" t="s">
        <v>387</v>
      </c>
      <c r="B383" s="5">
        <f t="shared" si="1"/>
        <v>0.78796017</v>
      </c>
      <c r="C383" s="3">
        <v>488.08760349071383</v>
      </c>
    </row>
    <row r="384" ht="15.75" customHeight="1">
      <c r="A384" s="1" t="s">
        <v>388</v>
      </c>
      <c r="B384" s="5">
        <f t="shared" si="1"/>
        <v>0.54928947</v>
      </c>
      <c r="C384" s="3">
        <v>666.0580666815843</v>
      </c>
    </row>
    <row r="385" ht="15.75" customHeight="1">
      <c r="A385" s="1" t="s">
        <v>389</v>
      </c>
      <c r="B385" s="5">
        <f t="shared" si="1"/>
        <v>0.89224572</v>
      </c>
      <c r="C385" s="3">
        <v>401.24893712239873</v>
      </c>
    </row>
    <row r="386" ht="15.75" customHeight="1">
      <c r="A386" s="1" t="s">
        <v>390</v>
      </c>
      <c r="B386" s="5">
        <f t="shared" si="1"/>
        <v>0.32236768</v>
      </c>
      <c r="C386" s="3">
        <v>880.6966882971582</v>
      </c>
    </row>
    <row r="387" ht="15.75" customHeight="1">
      <c r="A387" s="1" t="s">
        <v>391</v>
      </c>
      <c r="B387" s="5">
        <f t="shared" si="1"/>
        <v>0.82074522</v>
      </c>
      <c r="C387" s="3">
        <v>462.85667934661</v>
      </c>
    </row>
    <row r="388" ht="15.75" customHeight="1">
      <c r="A388" s="1" t="s">
        <v>392</v>
      </c>
      <c r="B388" s="5">
        <f t="shared" si="1"/>
        <v>0.37585319</v>
      </c>
      <c r="C388" s="3">
        <v>820.794249272768</v>
      </c>
    </row>
    <row r="389" ht="15.75" customHeight="1">
      <c r="A389" s="1" t="s">
        <v>393</v>
      </c>
      <c r="B389" s="5">
        <f t="shared" si="1"/>
        <v>0.99306255</v>
      </c>
      <c r="C389" s="3">
        <v>262.2211904229134</v>
      </c>
    </row>
    <row r="390" ht="15.75" customHeight="1">
      <c r="A390" s="1" t="s">
        <v>394</v>
      </c>
      <c r="B390" s="5">
        <f t="shared" si="1"/>
        <v>0.87792324</v>
      </c>
      <c r="C390" s="3">
        <v>413.8121503692101</v>
      </c>
    </row>
    <row r="391" ht="15.75" customHeight="1">
      <c r="A391" s="1" t="s">
        <v>395</v>
      </c>
      <c r="B391" s="5">
        <f t="shared" si="1"/>
        <v>0.43291932</v>
      </c>
      <c r="C391" s="3">
        <v>762.8564555829045</v>
      </c>
    </row>
    <row r="392" ht="15.75" customHeight="1">
      <c r="A392" s="1" t="s">
        <v>396</v>
      </c>
      <c r="B392" s="5">
        <f t="shared" si="1"/>
        <v>0.1013763</v>
      </c>
      <c r="C392" s="3">
        <v>1347.3337435667934</v>
      </c>
    </row>
    <row r="393" ht="15.75" customHeight="1">
      <c r="A393" s="1" t="s">
        <v>397</v>
      </c>
      <c r="B393" s="5">
        <f t="shared" si="1"/>
        <v>0.82063332</v>
      </c>
      <c r="C393" s="3">
        <v>463.0110763034236</v>
      </c>
    </row>
    <row r="394" ht="15.75" customHeight="1">
      <c r="A394" s="1" t="s">
        <v>398</v>
      </c>
      <c r="B394" s="5">
        <f t="shared" si="1"/>
        <v>0.23978964</v>
      </c>
      <c r="C394" s="3">
        <v>995.4151935556052</v>
      </c>
    </row>
    <row r="395" ht="15.75" customHeight="1">
      <c r="A395" s="1" t="s">
        <v>399</v>
      </c>
      <c r="B395" s="5">
        <f t="shared" si="1"/>
        <v>0.9621797</v>
      </c>
      <c r="C395" s="3">
        <v>326.12161557395393</v>
      </c>
    </row>
    <row r="396" ht="15.75" customHeight="1">
      <c r="A396" s="1" t="s">
        <v>400</v>
      </c>
      <c r="B396" s="5">
        <f t="shared" si="1"/>
        <v>0.85711089</v>
      </c>
      <c r="C396" s="3">
        <v>433.4608413515328</v>
      </c>
    </row>
    <row r="397" ht="15.75" customHeight="1">
      <c r="A397" s="1" t="s">
        <v>401</v>
      </c>
      <c r="B397" s="5">
        <f t="shared" si="1"/>
        <v>0.9324158</v>
      </c>
      <c r="C397" s="3">
        <v>362.04889236965766</v>
      </c>
    </row>
    <row r="398" ht="15.75" customHeight="1">
      <c r="A398" s="1" t="s">
        <v>402</v>
      </c>
      <c r="B398" s="5">
        <f t="shared" si="1"/>
        <v>0.49278281</v>
      </c>
      <c r="C398" s="3">
        <v>709.9567017229805</v>
      </c>
    </row>
    <row r="399" ht="15.75" customHeight="1">
      <c r="A399" s="1" t="s">
        <v>403</v>
      </c>
      <c r="B399" s="5">
        <f t="shared" si="1"/>
        <v>0.96866958</v>
      </c>
      <c r="C399" s="3">
        <v>317.2726560751846</v>
      </c>
    </row>
    <row r="400" ht="15.75" customHeight="1">
      <c r="A400" s="1" t="s">
        <v>404</v>
      </c>
      <c r="B400" s="5">
        <f t="shared" si="1"/>
        <v>0.82454963</v>
      </c>
      <c r="C400" s="3">
        <v>459.9703513090177</v>
      </c>
    </row>
    <row r="401" ht="15.75" customHeight="1">
      <c r="A401" s="1" t="s">
        <v>405</v>
      </c>
      <c r="B401" s="5">
        <f t="shared" si="1"/>
        <v>0.84737608</v>
      </c>
      <c r="C401" s="3">
        <v>442.591743119266</v>
      </c>
    </row>
    <row r="402" ht="15.75" customHeight="1">
      <c r="A402" s="1" t="s">
        <v>406</v>
      </c>
      <c r="B402" s="5">
        <f t="shared" si="1"/>
        <v>0.18126888</v>
      </c>
      <c r="C402" s="3">
        <v>1106.6917654956367</v>
      </c>
    </row>
    <row r="403" ht="15.75" customHeight="1">
      <c r="A403" s="1" t="s">
        <v>407</v>
      </c>
      <c r="B403" s="5">
        <f t="shared" si="1"/>
        <v>0.85442542</v>
      </c>
      <c r="C403" s="3">
        <v>436.09856791228464</v>
      </c>
    </row>
    <row r="404" ht="15.75" customHeight="1">
      <c r="A404" s="1" t="s">
        <v>408</v>
      </c>
      <c r="B404" s="5">
        <f t="shared" si="1"/>
        <v>0.9283876</v>
      </c>
      <c r="C404" s="3">
        <v>365.3409040053703</v>
      </c>
    </row>
    <row r="405" ht="15.75" customHeight="1">
      <c r="A405" s="1" t="s">
        <v>409</v>
      </c>
      <c r="B405" s="5">
        <f t="shared" si="1"/>
        <v>0.15754728</v>
      </c>
      <c r="C405" s="3">
        <v>1161.9567017229806</v>
      </c>
    </row>
    <row r="406" ht="15.75" customHeight="1">
      <c r="A406" s="1" t="s">
        <v>410</v>
      </c>
      <c r="B406" s="5">
        <f t="shared" si="1"/>
        <v>0.75875573</v>
      </c>
      <c r="C406" s="3">
        <v>507.84907138062204</v>
      </c>
    </row>
    <row r="407" ht="15.75" customHeight="1">
      <c r="A407" s="1" t="s">
        <v>411</v>
      </c>
      <c r="B407" s="5">
        <f t="shared" si="1"/>
        <v>0.45261273</v>
      </c>
      <c r="C407" s="3">
        <v>746.8754754978743</v>
      </c>
    </row>
    <row r="408" ht="15.75" customHeight="1">
      <c r="A408" s="1" t="s">
        <v>412</v>
      </c>
      <c r="B408" s="5">
        <f t="shared" si="1"/>
        <v>0.63936444</v>
      </c>
      <c r="C408" s="3">
        <v>595.9515551577534</v>
      </c>
    </row>
    <row r="409" ht="15.75" customHeight="1">
      <c r="A409" s="1" t="s">
        <v>413</v>
      </c>
      <c r="B409" s="5">
        <f t="shared" si="1"/>
        <v>0.8330536</v>
      </c>
      <c r="C409" s="3">
        <v>453.1296710673529</v>
      </c>
    </row>
    <row r="410" ht="15.75" customHeight="1">
      <c r="A410" s="1" t="s">
        <v>414</v>
      </c>
      <c r="B410" s="5">
        <f t="shared" si="1"/>
        <v>0.88821752</v>
      </c>
      <c r="C410" s="3">
        <v>404.82915641083014</v>
      </c>
    </row>
    <row r="411" ht="15.75" customHeight="1">
      <c r="A411" s="1" t="s">
        <v>415</v>
      </c>
      <c r="B411" s="5">
        <f t="shared" si="1"/>
        <v>0.81056283</v>
      </c>
      <c r="C411" s="3">
        <v>470.6700604162005</v>
      </c>
    </row>
    <row r="412" ht="15.75" customHeight="1">
      <c r="A412" s="1" t="s">
        <v>416</v>
      </c>
      <c r="B412" s="5">
        <f t="shared" si="1"/>
        <v>0.92961844</v>
      </c>
      <c r="C412" s="3">
        <v>364.0907361825912</v>
      </c>
    </row>
    <row r="413" ht="15.75" customHeight="1">
      <c r="A413" s="1" t="s">
        <v>417</v>
      </c>
      <c r="B413" s="5">
        <f t="shared" si="1"/>
        <v>0.79400246</v>
      </c>
      <c r="C413" s="3">
        <v>483.3588051018125</v>
      </c>
    </row>
    <row r="414" ht="15.75" customHeight="1">
      <c r="A414" s="1" t="s">
        <v>418</v>
      </c>
      <c r="B414" s="5">
        <f t="shared" si="1"/>
        <v>0.91082019</v>
      </c>
      <c r="C414" s="3">
        <v>383.93880062653835</v>
      </c>
    </row>
    <row r="415" ht="15.75" customHeight="1">
      <c r="A415" s="1" t="s">
        <v>419</v>
      </c>
      <c r="B415" s="5">
        <f t="shared" si="1"/>
        <v>0.65950543</v>
      </c>
      <c r="C415" s="3">
        <v>582.4243678675319</v>
      </c>
    </row>
    <row r="416" ht="15.75" customHeight="1">
      <c r="A416" s="1" t="s">
        <v>420</v>
      </c>
      <c r="B416" s="5">
        <f t="shared" si="1"/>
        <v>0.69497594</v>
      </c>
      <c r="C416" s="3">
        <v>555.8779368986351</v>
      </c>
    </row>
    <row r="417" ht="15.75" customHeight="1">
      <c r="A417" s="1" t="s">
        <v>421</v>
      </c>
      <c r="B417" s="5">
        <f t="shared" si="1"/>
        <v>0.51001455</v>
      </c>
      <c r="C417" s="3">
        <v>696.6250839113895</v>
      </c>
    </row>
    <row r="418" ht="15.75" customHeight="1">
      <c r="A418" s="1" t="s">
        <v>422</v>
      </c>
      <c r="B418" s="5">
        <f t="shared" si="1"/>
        <v>0.89828802</v>
      </c>
      <c r="C418" s="3">
        <v>395.7042962631461</v>
      </c>
    </row>
    <row r="419" ht="15.75" customHeight="1">
      <c r="A419" s="1" t="s">
        <v>423</v>
      </c>
      <c r="B419" s="5">
        <f t="shared" si="1"/>
        <v>0.93957704</v>
      </c>
      <c r="C419" s="3">
        <v>354.9920563884538</v>
      </c>
    </row>
    <row r="420" ht="15.75" customHeight="1">
      <c r="A420" s="1" t="s">
        <v>424</v>
      </c>
      <c r="B420" s="5">
        <f t="shared" si="1"/>
        <v>0.5923688</v>
      </c>
      <c r="C420" s="3">
        <v>632.7432311479079</v>
      </c>
    </row>
    <row r="421" ht="15.75" customHeight="1">
      <c r="A421" s="1" t="s">
        <v>425</v>
      </c>
      <c r="B421" s="5">
        <f t="shared" si="1"/>
        <v>0.58274589</v>
      </c>
      <c r="C421" s="3">
        <v>640.1204967554263</v>
      </c>
    </row>
    <row r="422" ht="15.75" customHeight="1">
      <c r="A422" s="1" t="s">
        <v>426</v>
      </c>
      <c r="B422" s="5">
        <f t="shared" si="1"/>
        <v>0.28846369</v>
      </c>
      <c r="C422" s="3">
        <v>922.2142537480421</v>
      </c>
    </row>
    <row r="423" ht="15.75" customHeight="1">
      <c r="A423" s="1" t="s">
        <v>427</v>
      </c>
      <c r="B423" s="5">
        <f t="shared" si="1"/>
        <v>0.16012085</v>
      </c>
      <c r="C423" s="3">
        <v>1153.4854553591408</v>
      </c>
    </row>
    <row r="424" ht="15.75" customHeight="1">
      <c r="A424" s="1" t="s">
        <v>428</v>
      </c>
      <c r="B424" s="5">
        <f t="shared" si="1"/>
        <v>0.60960054</v>
      </c>
      <c r="C424" s="3">
        <v>617.8219959722533</v>
      </c>
    </row>
    <row r="425" ht="15.75" customHeight="1">
      <c r="A425" s="1" t="s">
        <v>429</v>
      </c>
      <c r="B425" s="5">
        <f t="shared" si="1"/>
        <v>0.84636903</v>
      </c>
      <c r="C425" s="3">
        <v>443.5438576862833</v>
      </c>
    </row>
    <row r="426" ht="15.75" customHeight="1">
      <c r="A426" s="1" t="s">
        <v>430</v>
      </c>
      <c r="B426" s="5">
        <f t="shared" si="1"/>
        <v>0.98164932</v>
      </c>
      <c r="C426" s="3">
        <v>293.1050570597449</v>
      </c>
    </row>
    <row r="427" ht="15.75" customHeight="1">
      <c r="A427" s="1" t="s">
        <v>431</v>
      </c>
      <c r="B427" s="5">
        <f t="shared" si="1"/>
        <v>0.90813472</v>
      </c>
      <c r="C427" s="3">
        <v>387.4552472588946</v>
      </c>
    </row>
    <row r="428" ht="15.75" customHeight="1">
      <c r="A428" s="1" t="s">
        <v>432</v>
      </c>
      <c r="B428" s="5">
        <f t="shared" si="1"/>
        <v>0.33187871</v>
      </c>
      <c r="C428" s="3">
        <v>869.492392034012</v>
      </c>
    </row>
    <row r="429" ht="15.75" customHeight="1">
      <c r="A429" s="1" t="s">
        <v>433</v>
      </c>
      <c r="B429" s="5">
        <f t="shared" si="1"/>
        <v>0.51739957</v>
      </c>
      <c r="C429" s="3">
        <v>691.7788095770866</v>
      </c>
    </row>
    <row r="430" ht="15.75" customHeight="1">
      <c r="A430" s="1" t="s">
        <v>434</v>
      </c>
      <c r="B430" s="5">
        <f t="shared" si="1"/>
        <v>0.065682</v>
      </c>
      <c r="C430" s="3">
        <v>1534.9542403222197</v>
      </c>
    </row>
    <row r="431" ht="15.75" customHeight="1">
      <c r="A431" s="1" t="s">
        <v>435</v>
      </c>
      <c r="B431" s="5">
        <f t="shared" si="1"/>
        <v>0.37462236</v>
      </c>
      <c r="C431" s="3">
        <v>821.8510852539719</v>
      </c>
    </row>
    <row r="432" ht="15.75" customHeight="1">
      <c r="A432" s="1" t="s">
        <v>436</v>
      </c>
      <c r="B432" s="5">
        <f t="shared" si="1"/>
        <v>0.68691955</v>
      </c>
      <c r="C432" s="3">
        <v>560.5398299395838</v>
      </c>
    </row>
    <row r="433" ht="15.75" customHeight="1">
      <c r="A433" s="1" t="s">
        <v>437</v>
      </c>
      <c r="B433" s="5">
        <f t="shared" si="1"/>
        <v>0.18596845</v>
      </c>
      <c r="C433" s="3">
        <v>1094.9636383978518</v>
      </c>
    </row>
    <row r="434" ht="15.75" customHeight="1">
      <c r="A434" s="1" t="s">
        <v>438</v>
      </c>
      <c r="B434" s="5">
        <f t="shared" si="1"/>
        <v>0.50251762</v>
      </c>
      <c r="C434" s="3">
        <v>701.5149921682703</v>
      </c>
    </row>
    <row r="435" ht="15.75" customHeight="1">
      <c r="A435" s="1" t="s">
        <v>439</v>
      </c>
      <c r="B435" s="5">
        <f t="shared" si="1"/>
        <v>0.38458096</v>
      </c>
      <c r="C435" s="3">
        <v>811.8616021481316</v>
      </c>
    </row>
    <row r="436" ht="15.75" customHeight="1">
      <c r="A436" s="1" t="s">
        <v>440</v>
      </c>
      <c r="B436" s="5">
        <f t="shared" si="1"/>
        <v>0.87031442</v>
      </c>
      <c r="C436" s="3">
        <v>420.40601924367866</v>
      </c>
    </row>
    <row r="437" ht="15.75" customHeight="1">
      <c r="A437" s="1" t="s">
        <v>441</v>
      </c>
      <c r="B437" s="5">
        <f t="shared" si="1"/>
        <v>0.46402596</v>
      </c>
      <c r="C437" s="3">
        <v>735.8475050346834</v>
      </c>
    </row>
    <row r="438" ht="15.75" customHeight="1">
      <c r="A438" s="1" t="s">
        <v>442</v>
      </c>
      <c r="B438" s="5">
        <f t="shared" si="1"/>
        <v>0.89728097</v>
      </c>
      <c r="C438" s="3">
        <v>396.39594987693</v>
      </c>
    </row>
    <row r="439" ht="15.75" customHeight="1">
      <c r="A439" s="1" t="s">
        <v>443</v>
      </c>
      <c r="B439" s="5">
        <f t="shared" si="1"/>
        <v>0.59404722</v>
      </c>
      <c r="C439" s="3">
        <v>631.827366301186</v>
      </c>
    </row>
    <row r="440" ht="15.75" customHeight="1">
      <c r="A440" s="1" t="s">
        <v>444</v>
      </c>
      <c r="B440" s="5">
        <f t="shared" si="1"/>
        <v>0.46783037</v>
      </c>
      <c r="C440" s="3">
        <v>732.276236294473</v>
      </c>
    </row>
    <row r="441" ht="15.75" customHeight="1">
      <c r="A441" s="1" t="s">
        <v>445</v>
      </c>
      <c r="B441" s="5">
        <f t="shared" si="1"/>
        <v>0.51258812</v>
      </c>
      <c r="C441" s="3">
        <v>695.0614231371671</v>
      </c>
    </row>
    <row r="442" ht="15.75" customHeight="1">
      <c r="A442" s="1" t="s">
        <v>446</v>
      </c>
      <c r="B442" s="5">
        <f t="shared" si="1"/>
        <v>0.70012308</v>
      </c>
      <c r="C442" s="3">
        <v>552.3556724099351</v>
      </c>
    </row>
    <row r="443" ht="15.75" customHeight="1">
      <c r="A443" s="1" t="s">
        <v>447</v>
      </c>
      <c r="B443" s="5">
        <f t="shared" si="1"/>
        <v>0.13460893</v>
      </c>
      <c r="C443" s="3">
        <v>1225.1379503244573</v>
      </c>
    </row>
    <row r="444" ht="15.75" customHeight="1">
      <c r="A444" s="1" t="s">
        <v>448</v>
      </c>
      <c r="B444" s="5">
        <f t="shared" si="1"/>
        <v>0.22222222</v>
      </c>
      <c r="C444" s="3">
        <v>1027.0934213470575</v>
      </c>
    </row>
    <row r="445" ht="15.75" customHeight="1">
      <c r="A445" s="1" t="s">
        <v>449</v>
      </c>
      <c r="B445" s="5">
        <f t="shared" si="1"/>
        <v>0.04900973</v>
      </c>
      <c r="C445" s="3">
        <v>1638.8020810024614</v>
      </c>
    </row>
    <row r="446" ht="15.75" customHeight="1">
      <c r="A446" s="1" t="s">
        <v>450</v>
      </c>
      <c r="B446" s="5">
        <f t="shared" si="1"/>
        <v>0.57110887</v>
      </c>
      <c r="C446" s="3">
        <v>648.9083687625867</v>
      </c>
    </row>
    <row r="447" ht="15.75" customHeight="1">
      <c r="A447" s="1" t="s">
        <v>451</v>
      </c>
      <c r="B447" s="5">
        <f t="shared" si="1"/>
        <v>0.60255119</v>
      </c>
      <c r="C447" s="3">
        <v>623.9828820765272</v>
      </c>
    </row>
    <row r="448" ht="15.75" customHeight="1">
      <c r="A448" s="1" t="s">
        <v>452</v>
      </c>
      <c r="B448" s="5">
        <f t="shared" si="1"/>
        <v>0.79691172</v>
      </c>
      <c r="C448" s="3">
        <v>480.73786081897515</v>
      </c>
    </row>
    <row r="449" ht="15.75" customHeight="1">
      <c r="A449" s="1" t="s">
        <v>453</v>
      </c>
      <c r="B449" s="5">
        <f t="shared" si="1"/>
        <v>0.2326284</v>
      </c>
      <c r="C449" s="3">
        <v>1008.9242559856791</v>
      </c>
    </row>
    <row r="450" ht="15.75" customHeight="1">
      <c r="A450" s="1" t="s">
        <v>454</v>
      </c>
      <c r="B450" s="5">
        <f t="shared" si="1"/>
        <v>0.14792436</v>
      </c>
      <c r="C450" s="3">
        <v>1186.9159767285746</v>
      </c>
    </row>
    <row r="451" ht="15.75" customHeight="1">
      <c r="A451" s="1" t="s">
        <v>455</v>
      </c>
      <c r="B451" s="5">
        <f t="shared" si="1"/>
        <v>0.54716348</v>
      </c>
      <c r="C451" s="3">
        <v>668.035466547326</v>
      </c>
    </row>
    <row r="452" ht="15.75" customHeight="1">
      <c r="A452" s="1" t="s">
        <v>456</v>
      </c>
      <c r="B452" s="5">
        <f t="shared" si="1"/>
        <v>0.86438402</v>
      </c>
      <c r="C452" s="3">
        <v>426.89069142985005</v>
      </c>
    </row>
    <row r="453" ht="15.75" customHeight="1">
      <c r="A453" s="1" t="s">
        <v>457</v>
      </c>
      <c r="B453" s="5">
        <f t="shared" si="1"/>
        <v>0.46570438</v>
      </c>
      <c r="C453" s="3">
        <v>734.7935779816514</v>
      </c>
    </row>
    <row r="454" ht="15.75" customHeight="1">
      <c r="A454" s="1" t="s">
        <v>458</v>
      </c>
      <c r="B454" s="5">
        <f t="shared" si="1"/>
        <v>0.69117153</v>
      </c>
      <c r="C454" s="3">
        <v>558.2458044305214</v>
      </c>
    </row>
    <row r="455" ht="15.75" customHeight="1">
      <c r="A455" s="1" t="s">
        <v>459</v>
      </c>
      <c r="B455" s="5">
        <f t="shared" si="1"/>
        <v>0.4254224</v>
      </c>
      <c r="C455" s="3">
        <v>769.9692324904901</v>
      </c>
    </row>
    <row r="456" ht="15.75" customHeight="1">
      <c r="A456" s="1" t="s">
        <v>460</v>
      </c>
      <c r="B456" s="5">
        <f t="shared" si="1"/>
        <v>0.1252098</v>
      </c>
      <c r="C456" s="3">
        <v>1257.6541731931081</v>
      </c>
    </row>
    <row r="457" ht="15.75" customHeight="1">
      <c r="A457" s="1" t="s">
        <v>461</v>
      </c>
      <c r="B457" s="5">
        <f t="shared" si="1"/>
        <v>0.74566409</v>
      </c>
      <c r="C457" s="3">
        <v>518.026963526516</v>
      </c>
    </row>
    <row r="458" ht="15.75" customHeight="1">
      <c r="A458" s="1" t="s">
        <v>462</v>
      </c>
      <c r="B458" s="5">
        <f t="shared" si="1"/>
        <v>0.95210921</v>
      </c>
      <c r="C458" s="3">
        <v>338.6602148131573</v>
      </c>
    </row>
    <row r="459" ht="15.75" customHeight="1">
      <c r="A459" s="1" t="s">
        <v>463</v>
      </c>
      <c r="B459" s="5">
        <f t="shared" si="1"/>
        <v>0.99753832</v>
      </c>
      <c r="C459" s="3">
        <v>237.72040724994406</v>
      </c>
    </row>
    <row r="460" ht="15.75" customHeight="1">
      <c r="A460" s="1" t="s">
        <v>464</v>
      </c>
      <c r="B460" s="5">
        <f t="shared" si="1"/>
        <v>0.66185521</v>
      </c>
      <c r="C460" s="3">
        <v>580.014656522712</v>
      </c>
    </row>
    <row r="461" ht="15.75" customHeight="1">
      <c r="A461" s="1" t="s">
        <v>465</v>
      </c>
      <c r="B461" s="5">
        <f t="shared" si="1"/>
        <v>0.96900526</v>
      </c>
      <c r="C461" s="3">
        <v>316.63000671291115</v>
      </c>
    </row>
    <row r="462" ht="15.75" customHeight="1">
      <c r="A462" s="1" t="s">
        <v>466</v>
      </c>
      <c r="B462" s="5">
        <f t="shared" si="1"/>
        <v>0.17634553</v>
      </c>
      <c r="C462" s="3">
        <v>1115.8047661669277</v>
      </c>
    </row>
    <row r="463" ht="15.75" customHeight="1">
      <c r="A463" s="1" t="s">
        <v>467</v>
      </c>
      <c r="B463" s="5">
        <f t="shared" si="1"/>
        <v>0.9164149</v>
      </c>
      <c r="C463" s="3">
        <v>378.72286865070487</v>
      </c>
    </row>
    <row r="464" ht="15.75" customHeight="1">
      <c r="A464" s="1" t="s">
        <v>468</v>
      </c>
      <c r="B464" s="5">
        <f t="shared" si="1"/>
        <v>0.25355265</v>
      </c>
      <c r="C464" s="3">
        <v>970.3619377936899</v>
      </c>
    </row>
    <row r="465" ht="15.75" customHeight="1">
      <c r="A465" s="1" t="s">
        <v>469</v>
      </c>
      <c r="B465" s="5">
        <f t="shared" si="1"/>
        <v>0.16750587</v>
      </c>
      <c r="C465" s="3">
        <v>1137.2793689863504</v>
      </c>
    </row>
    <row r="466" ht="15.75" customHeight="1">
      <c r="A466" s="1" t="s">
        <v>470</v>
      </c>
      <c r="B466" s="5">
        <f t="shared" si="1"/>
        <v>0.1192794</v>
      </c>
      <c r="C466" s="3">
        <v>1275.192996196017</v>
      </c>
    </row>
    <row r="467" ht="15.75" customHeight="1">
      <c r="A467" s="1" t="s">
        <v>471</v>
      </c>
      <c r="B467" s="5">
        <f t="shared" si="1"/>
        <v>0.26731565</v>
      </c>
      <c r="C467" s="3">
        <v>951.5078317296934</v>
      </c>
    </row>
    <row r="468" ht="15.75" customHeight="1">
      <c r="A468" s="1" t="s">
        <v>472</v>
      </c>
      <c r="B468" s="5">
        <f t="shared" si="1"/>
        <v>0.84122189</v>
      </c>
      <c r="C468" s="3">
        <v>448.0867084358917</v>
      </c>
    </row>
    <row r="469" ht="15.75" customHeight="1">
      <c r="A469" s="1" t="s">
        <v>473</v>
      </c>
      <c r="B469" s="5">
        <f t="shared" si="1"/>
        <v>0.90287569</v>
      </c>
      <c r="C469" s="3">
        <v>391.43354217945847</v>
      </c>
    </row>
    <row r="470" ht="15.75" customHeight="1">
      <c r="A470" s="1" t="s">
        <v>474</v>
      </c>
      <c r="B470" s="5">
        <f t="shared" si="1"/>
        <v>0.65894596</v>
      </c>
      <c r="C470" s="3">
        <v>583.2585589617364</v>
      </c>
    </row>
    <row r="471" ht="15.75" customHeight="1">
      <c r="A471" s="1" t="s">
        <v>475</v>
      </c>
      <c r="B471" s="5">
        <f t="shared" si="1"/>
        <v>0.20185745</v>
      </c>
      <c r="C471" s="3">
        <v>1063.0708212127993</v>
      </c>
    </row>
    <row r="472" ht="15.75" customHeight="1">
      <c r="A472" s="1" t="s">
        <v>476</v>
      </c>
      <c r="B472" s="5">
        <f t="shared" si="1"/>
        <v>0.12811906</v>
      </c>
      <c r="C472" s="3">
        <v>1245.978630566122</v>
      </c>
    </row>
    <row r="473" ht="15.75" customHeight="1">
      <c r="A473" s="1" t="s">
        <v>477</v>
      </c>
      <c r="B473" s="5">
        <f t="shared" si="1"/>
        <v>0.40505763</v>
      </c>
      <c r="C473" s="3">
        <v>792.1151264264936</v>
      </c>
    </row>
    <row r="474" ht="15.75" customHeight="1">
      <c r="A474" s="1" t="s">
        <v>478</v>
      </c>
      <c r="B474" s="5">
        <f t="shared" si="1"/>
        <v>0.67807989</v>
      </c>
      <c r="C474" s="3">
        <v>567.8824121727456</v>
      </c>
    </row>
    <row r="475" ht="15.75" customHeight="1">
      <c r="A475" s="1" t="s">
        <v>479</v>
      </c>
      <c r="B475" s="5">
        <f t="shared" si="1"/>
        <v>0.40281974</v>
      </c>
      <c r="C475" s="3">
        <v>794.7145893936004</v>
      </c>
    </row>
    <row r="476" ht="15.75" customHeight="1">
      <c r="A476" s="1" t="s">
        <v>480</v>
      </c>
      <c r="B476" s="5">
        <f t="shared" si="1"/>
        <v>0.50766476</v>
      </c>
      <c r="C476" s="3">
        <v>697.6738643991945</v>
      </c>
    </row>
    <row r="477" ht="15.75" customHeight="1">
      <c r="A477" s="1" t="s">
        <v>481</v>
      </c>
      <c r="B477" s="5">
        <f t="shared" si="1"/>
        <v>0.22680989</v>
      </c>
      <c r="C477" s="3">
        <v>1018.0048109196688</v>
      </c>
    </row>
    <row r="478" ht="15.75" customHeight="1">
      <c r="A478" s="1" t="s">
        <v>482</v>
      </c>
      <c r="B478" s="5">
        <f t="shared" si="1"/>
        <v>0.20443102</v>
      </c>
      <c r="C478" s="3">
        <v>1058.700492280152</v>
      </c>
    </row>
    <row r="479" ht="15.75" customHeight="1">
      <c r="A479" s="1" t="s">
        <v>483</v>
      </c>
      <c r="B479" s="5">
        <f t="shared" si="1"/>
        <v>0.15833054</v>
      </c>
      <c r="C479" s="3">
        <v>1157.8551130006713</v>
      </c>
    </row>
    <row r="480" ht="15.75" customHeight="1">
      <c r="A480" s="1" t="s">
        <v>484</v>
      </c>
      <c r="B480" s="5">
        <f t="shared" si="1"/>
        <v>0.45227705</v>
      </c>
      <c r="C480" s="3">
        <v>747.1648019691206</v>
      </c>
    </row>
    <row r="481" ht="15.75" customHeight="1">
      <c r="A481" s="1" t="s">
        <v>485</v>
      </c>
      <c r="B481" s="5">
        <f t="shared" si="1"/>
        <v>0.16661072</v>
      </c>
      <c r="C481" s="3">
        <v>1139.1762139181026</v>
      </c>
    </row>
    <row r="482" ht="15.75" customHeight="1">
      <c r="A482" s="1" t="s">
        <v>486</v>
      </c>
      <c r="B482" s="5">
        <f t="shared" si="1"/>
        <v>0.13852523</v>
      </c>
      <c r="C482" s="3">
        <v>1215.2654956366077</v>
      </c>
    </row>
    <row r="483" ht="15.75" customHeight="1">
      <c r="A483" s="1" t="s">
        <v>487</v>
      </c>
      <c r="B483" s="5">
        <f t="shared" si="1"/>
        <v>0.21114468</v>
      </c>
      <c r="C483" s="3">
        <v>1047.9520026851644</v>
      </c>
    </row>
    <row r="484" ht="15.75" customHeight="1">
      <c r="A484" s="1" t="s">
        <v>488</v>
      </c>
      <c r="B484" s="5">
        <f t="shared" si="1"/>
        <v>0.56405953</v>
      </c>
      <c r="C484" s="3">
        <v>653.7566569702394</v>
      </c>
    </row>
    <row r="485" ht="15.75" customHeight="1">
      <c r="A485" s="1" t="s">
        <v>489</v>
      </c>
      <c r="B485" s="5">
        <f t="shared" si="1"/>
        <v>0.54537317</v>
      </c>
      <c r="C485" s="3">
        <v>669.5892817185053</v>
      </c>
    </row>
    <row r="486" ht="15.75" customHeight="1">
      <c r="A486" s="1" t="s">
        <v>490</v>
      </c>
      <c r="B486" s="5">
        <f t="shared" si="1"/>
        <v>0.8210809</v>
      </c>
      <c r="C486" s="3">
        <v>462.6192660550459</v>
      </c>
    </row>
    <row r="487" ht="15.75" customHeight="1">
      <c r="A487" s="1" t="s">
        <v>491</v>
      </c>
      <c r="B487" s="5">
        <f t="shared" si="1"/>
        <v>0.83596285</v>
      </c>
      <c r="C487" s="3">
        <v>451.80409487581113</v>
      </c>
    </row>
    <row r="488" ht="15.75" customHeight="1">
      <c r="A488" s="1" t="s">
        <v>492</v>
      </c>
      <c r="B488" s="5">
        <f t="shared" si="1"/>
        <v>0.13695871</v>
      </c>
      <c r="C488" s="3">
        <v>1218.9511076303424</v>
      </c>
    </row>
    <row r="489" ht="15.75" customHeight="1">
      <c r="A489" s="1" t="s">
        <v>493</v>
      </c>
      <c r="B489" s="5">
        <f t="shared" si="1"/>
        <v>0.6501063</v>
      </c>
      <c r="C489" s="3">
        <v>589.6170284179906</v>
      </c>
    </row>
    <row r="490" ht="15.75" customHeight="1">
      <c r="A490" s="1" t="s">
        <v>494</v>
      </c>
      <c r="B490" s="5">
        <f t="shared" si="1"/>
        <v>0.72473985</v>
      </c>
      <c r="C490" s="3">
        <v>534.3259118371</v>
      </c>
    </row>
    <row r="491" ht="15.75" customHeight="1">
      <c r="A491" s="1" t="s">
        <v>495</v>
      </c>
      <c r="B491" s="5">
        <f t="shared" si="1"/>
        <v>0.14971467</v>
      </c>
      <c r="C491" s="3">
        <v>1182.9029984336541</v>
      </c>
    </row>
    <row r="492" ht="15.75" customHeight="1">
      <c r="A492" s="1" t="s">
        <v>496</v>
      </c>
      <c r="B492" s="5">
        <f t="shared" si="1"/>
        <v>0.27705046</v>
      </c>
      <c r="C492" s="3">
        <v>937.94372342806</v>
      </c>
    </row>
    <row r="493" ht="15.75" customHeight="1">
      <c r="A493" s="1" t="s">
        <v>497</v>
      </c>
      <c r="B493" s="5">
        <f t="shared" si="1"/>
        <v>0.36298534</v>
      </c>
      <c r="C493" s="3">
        <v>834.5516894159767</v>
      </c>
    </row>
    <row r="494" ht="15.75" customHeight="1">
      <c r="A494" s="1" t="s">
        <v>498</v>
      </c>
      <c r="B494" s="5">
        <f t="shared" si="1"/>
        <v>0.65122524</v>
      </c>
      <c r="C494" s="3">
        <v>588.724658760349</v>
      </c>
    </row>
    <row r="495" ht="15.75" customHeight="1">
      <c r="A495" s="1" t="s">
        <v>499</v>
      </c>
      <c r="B495" s="5">
        <f t="shared" si="1"/>
        <v>0.51471411</v>
      </c>
      <c r="C495" s="3">
        <v>693.0670172298053</v>
      </c>
    </row>
    <row r="496" ht="15.75" customHeight="1">
      <c r="A496" s="1" t="s">
        <v>500</v>
      </c>
      <c r="B496" s="5">
        <f t="shared" si="1"/>
        <v>0.90690388</v>
      </c>
      <c r="C496" s="3">
        <v>388.47851868426943</v>
      </c>
    </row>
    <row r="497" ht="15.75" customHeight="1">
      <c r="A497" s="1" t="s">
        <v>501</v>
      </c>
      <c r="B497" s="5">
        <f t="shared" si="1"/>
        <v>0.03748461</v>
      </c>
      <c r="C497" s="3">
        <v>1751.498657417767</v>
      </c>
    </row>
    <row r="498" ht="15.75" customHeight="1">
      <c r="A498" s="1" t="s">
        <v>502</v>
      </c>
      <c r="B498" s="5">
        <f t="shared" si="1"/>
        <v>0.43180038</v>
      </c>
      <c r="C498" s="3">
        <v>763.8484000895055</v>
      </c>
    </row>
    <row r="499" ht="15.75" customHeight="1">
      <c r="A499" s="1" t="s">
        <v>503</v>
      </c>
      <c r="B499" s="5">
        <f t="shared" si="1"/>
        <v>0.61351684</v>
      </c>
      <c r="C499" s="3">
        <v>615.2144775117476</v>
      </c>
    </row>
    <row r="500" ht="15.75" customHeight="1">
      <c r="A500" s="1" t="s">
        <v>504</v>
      </c>
      <c r="B500" s="5">
        <f t="shared" si="1"/>
        <v>0.69956361</v>
      </c>
      <c r="C500" s="3">
        <v>552.6931080778697</v>
      </c>
    </row>
    <row r="501" ht="15.75" customHeight="1">
      <c r="A501" s="1" t="s">
        <v>505</v>
      </c>
      <c r="B501" s="5">
        <f t="shared" si="1"/>
        <v>0.38547611</v>
      </c>
      <c r="C501" s="3">
        <v>810.3131573058849</v>
      </c>
    </row>
    <row r="502" ht="15.75" customHeight="1">
      <c r="A502" s="1" t="s">
        <v>506</v>
      </c>
      <c r="B502" s="5">
        <f t="shared" si="1"/>
        <v>0.86382455</v>
      </c>
      <c r="C502" s="3">
        <v>427.4870217050794</v>
      </c>
    </row>
    <row r="503" ht="15.75" customHeight="1">
      <c r="A503" s="1" t="s">
        <v>507</v>
      </c>
      <c r="B503" s="5">
        <f t="shared" si="1"/>
        <v>0.30312185</v>
      </c>
      <c r="C503" s="3">
        <v>905.6593197583352</v>
      </c>
    </row>
    <row r="504" ht="15.75" customHeight="1">
      <c r="A504" s="1" t="s">
        <v>508</v>
      </c>
      <c r="B504" s="5">
        <f t="shared" si="1"/>
        <v>0.52858901</v>
      </c>
      <c r="C504" s="3">
        <v>683.2240993510852</v>
      </c>
    </row>
    <row r="505" ht="15.75" customHeight="1">
      <c r="A505" s="1" t="s">
        <v>509</v>
      </c>
      <c r="B505" s="5">
        <f t="shared" si="1"/>
        <v>0.31778002</v>
      </c>
      <c r="C505" s="3">
        <v>884.6060639964198</v>
      </c>
    </row>
    <row r="506" ht="15.75" customHeight="1">
      <c r="A506" s="1" t="s">
        <v>510</v>
      </c>
      <c r="B506" s="5">
        <f t="shared" si="1"/>
        <v>0.58666219</v>
      </c>
      <c r="C506" s="3">
        <v>637.5199149697919</v>
      </c>
    </row>
    <row r="507" ht="15.75" customHeight="1">
      <c r="A507" s="1" t="s">
        <v>511</v>
      </c>
      <c r="B507" s="5">
        <f t="shared" si="1"/>
        <v>0.35727873</v>
      </c>
      <c r="C507" s="3">
        <v>840.6884090400537</v>
      </c>
    </row>
    <row r="508" ht="15.75" customHeight="1">
      <c r="A508" s="1" t="s">
        <v>512</v>
      </c>
      <c r="B508" s="5">
        <f t="shared" si="1"/>
        <v>0.30793331</v>
      </c>
      <c r="C508" s="3">
        <v>897.8369881405237</v>
      </c>
    </row>
    <row r="509" ht="15.75" customHeight="1">
      <c r="A509" s="1" t="s">
        <v>513</v>
      </c>
      <c r="B509" s="5">
        <f t="shared" si="1"/>
        <v>0.66946403</v>
      </c>
      <c r="C509" s="3">
        <v>574.8980756321324</v>
      </c>
    </row>
    <row r="510" ht="15.75" customHeight="1">
      <c r="A510" s="1" t="s">
        <v>514</v>
      </c>
      <c r="B510" s="5">
        <f t="shared" si="1"/>
        <v>0.69643057</v>
      </c>
      <c r="C510" s="3">
        <v>554.5476616692772</v>
      </c>
    </row>
    <row r="511" ht="15.75" customHeight="1">
      <c r="A511" s="1" t="s">
        <v>515</v>
      </c>
      <c r="B511" s="5">
        <f t="shared" si="1"/>
        <v>0.66174331</v>
      </c>
      <c r="C511" s="3">
        <v>580.018460505706</v>
      </c>
    </row>
    <row r="512" ht="15.75" customHeight="1">
      <c r="A512" s="1" t="s">
        <v>516</v>
      </c>
      <c r="B512" s="5">
        <f t="shared" si="1"/>
        <v>0.2346425</v>
      </c>
      <c r="C512" s="3">
        <v>1004.9983217722086</v>
      </c>
    </row>
    <row r="513" ht="15.75" customHeight="1">
      <c r="A513" s="1" t="s">
        <v>517</v>
      </c>
      <c r="B513" s="5">
        <f t="shared" si="1"/>
        <v>0.13438514</v>
      </c>
      <c r="C513" s="3">
        <v>1225.404900425151</v>
      </c>
    </row>
    <row r="514" ht="15.75" customHeight="1">
      <c r="A514" s="1" t="s">
        <v>518</v>
      </c>
      <c r="B514" s="5">
        <f t="shared" si="1"/>
        <v>0.58207452</v>
      </c>
      <c r="C514" s="3">
        <v>640.7727679570373</v>
      </c>
    </row>
    <row r="515" ht="15.75" customHeight="1">
      <c r="A515" s="1" t="s">
        <v>519</v>
      </c>
      <c r="B515" s="5">
        <f t="shared" si="1"/>
        <v>0.4493678</v>
      </c>
      <c r="C515" s="3">
        <v>749.5418438129335</v>
      </c>
    </row>
    <row r="516" ht="15.75" customHeight="1">
      <c r="A516" s="1" t="s">
        <v>520</v>
      </c>
      <c r="B516" s="5">
        <f t="shared" si="1"/>
        <v>0.53966655</v>
      </c>
      <c r="C516" s="3">
        <v>674.1695010069367</v>
      </c>
    </row>
    <row r="517" ht="15.75" customHeight="1">
      <c r="A517" s="1" t="s">
        <v>521</v>
      </c>
      <c r="B517" s="5">
        <f t="shared" si="1"/>
        <v>0.17377196</v>
      </c>
      <c r="C517" s="3">
        <v>1122.3778250167823</v>
      </c>
    </row>
    <row r="518" ht="15.75" customHeight="1">
      <c r="A518" s="1" t="s">
        <v>522</v>
      </c>
      <c r="B518" s="5">
        <f t="shared" si="1"/>
        <v>0.46257133</v>
      </c>
      <c r="C518" s="3">
        <v>737.4722533005147</v>
      </c>
    </row>
    <row r="519" ht="15.75" customHeight="1">
      <c r="A519" s="1" t="s">
        <v>523</v>
      </c>
      <c r="B519" s="5">
        <f t="shared" si="1"/>
        <v>0.79310731</v>
      </c>
      <c r="C519" s="3">
        <v>484.25878272544196</v>
      </c>
    </row>
    <row r="520" ht="15.75" customHeight="1">
      <c r="A520" s="1" t="s">
        <v>524</v>
      </c>
      <c r="B520" s="5">
        <f t="shared" si="1"/>
        <v>0.0099586</v>
      </c>
      <c r="C520" s="3">
        <v>2309.145110763034</v>
      </c>
    </row>
    <row r="521" ht="15.75" customHeight="1">
      <c r="A521" s="1" t="s">
        <v>525</v>
      </c>
      <c r="B521" s="5">
        <f t="shared" si="1"/>
        <v>0.06187759</v>
      </c>
      <c r="C521" s="3">
        <v>1550.8654061311256</v>
      </c>
    </row>
    <row r="522" ht="15.75" customHeight="1">
      <c r="A522" s="1" t="s">
        <v>526</v>
      </c>
      <c r="B522" s="5">
        <f t="shared" si="1"/>
        <v>0.12700011</v>
      </c>
      <c r="C522" s="3">
        <v>1251.7479301857238</v>
      </c>
    </row>
    <row r="523" ht="15.75" customHeight="1">
      <c r="A523" s="1" t="s">
        <v>527</v>
      </c>
      <c r="B523" s="5">
        <f t="shared" si="1"/>
        <v>0.38234307</v>
      </c>
      <c r="C523" s="3">
        <v>813.9412620272992</v>
      </c>
    </row>
    <row r="524" ht="15.75" customHeight="1">
      <c r="A524" s="1" t="s">
        <v>528</v>
      </c>
      <c r="B524" s="5">
        <f t="shared" si="1"/>
        <v>0.01935773</v>
      </c>
      <c r="C524" s="3">
        <v>2048.670955471023</v>
      </c>
    </row>
    <row r="525" ht="15.75" customHeight="1">
      <c r="A525" s="1" t="s">
        <v>529</v>
      </c>
      <c r="B525" s="5">
        <f t="shared" si="1"/>
        <v>0.50341278</v>
      </c>
      <c r="C525" s="3">
        <v>701.0115238308347</v>
      </c>
    </row>
    <row r="526" ht="15.75" customHeight="1">
      <c r="A526" s="1" t="s">
        <v>530</v>
      </c>
      <c r="B526" s="5">
        <f t="shared" si="1"/>
        <v>0.45563388</v>
      </c>
      <c r="C526" s="3">
        <v>743.126762139181</v>
      </c>
    </row>
    <row r="527" ht="15.75" customHeight="1">
      <c r="A527" s="1" t="s">
        <v>531</v>
      </c>
      <c r="B527" s="5">
        <f t="shared" si="1"/>
        <v>0.07854985</v>
      </c>
      <c r="C527" s="3">
        <v>1465.5561646900874</v>
      </c>
    </row>
    <row r="528" ht="15.75" customHeight="1">
      <c r="A528" s="1" t="s">
        <v>532</v>
      </c>
      <c r="B528" s="5">
        <f t="shared" si="1"/>
        <v>0.51281191</v>
      </c>
      <c r="C528" s="3">
        <v>694.807003803983</v>
      </c>
    </row>
    <row r="529" ht="15.75" customHeight="1">
      <c r="A529" s="1" t="s">
        <v>533</v>
      </c>
      <c r="B529" s="5">
        <f t="shared" si="1"/>
        <v>0.32326284</v>
      </c>
      <c r="C529" s="3">
        <v>880.1621168046543</v>
      </c>
    </row>
    <row r="530" ht="15.75" customHeight="1">
      <c r="A530" s="1" t="s">
        <v>534</v>
      </c>
      <c r="B530" s="5">
        <f t="shared" si="1"/>
        <v>0.22837641</v>
      </c>
      <c r="C530" s="3">
        <v>1014.8040948758112</v>
      </c>
    </row>
    <row r="531" ht="15.75" customHeight="1">
      <c r="A531" s="1" t="s">
        <v>535</v>
      </c>
      <c r="B531" s="5">
        <f t="shared" si="1"/>
        <v>0.03244937</v>
      </c>
      <c r="C531" s="3">
        <v>1835.0972253300515</v>
      </c>
    </row>
    <row r="532" ht="15.75" customHeight="1">
      <c r="A532" s="1" t="s">
        <v>536</v>
      </c>
      <c r="B532" s="5">
        <f t="shared" si="1"/>
        <v>0.68031778</v>
      </c>
      <c r="C532" s="3">
        <v>566.8257999552472</v>
      </c>
    </row>
    <row r="533" ht="15.75" customHeight="1">
      <c r="A533" s="1" t="s">
        <v>537</v>
      </c>
      <c r="B533" s="5">
        <f t="shared" si="1"/>
        <v>0.04039387</v>
      </c>
      <c r="C533" s="3">
        <v>1719.7920116357127</v>
      </c>
    </row>
    <row r="534" ht="15.75" customHeight="1">
      <c r="A534" s="1" t="s">
        <v>538</v>
      </c>
      <c r="B534" s="5">
        <f t="shared" si="1"/>
        <v>0.68837417</v>
      </c>
      <c r="C534" s="3">
        <v>560.159431640188</v>
      </c>
    </row>
    <row r="535" ht="15.75" customHeight="1">
      <c r="A535" s="1" t="s">
        <v>539</v>
      </c>
      <c r="B535" s="5">
        <f t="shared" si="1"/>
        <v>0.9124986</v>
      </c>
      <c r="C535" s="3">
        <v>382.2766838218841</v>
      </c>
    </row>
    <row r="536" ht="15.75" customHeight="1">
      <c r="A536" s="1" t="s">
        <v>540</v>
      </c>
      <c r="B536" s="5">
        <f t="shared" si="1"/>
        <v>0.69833277</v>
      </c>
      <c r="C536" s="3">
        <v>553.2675095099574</v>
      </c>
    </row>
    <row r="537" ht="15.75" customHeight="1">
      <c r="A537" s="1" t="s">
        <v>541</v>
      </c>
      <c r="B537" s="5">
        <f t="shared" si="1"/>
        <v>0.48741188</v>
      </c>
      <c r="C537" s="3">
        <v>715.4870217050794</v>
      </c>
    </row>
    <row r="538" ht="15.75" customHeight="1">
      <c r="A538" s="1" t="s">
        <v>542</v>
      </c>
      <c r="B538" s="5">
        <f t="shared" si="1"/>
        <v>0.91160345</v>
      </c>
      <c r="C538" s="3">
        <v>383.3133810695905</v>
      </c>
    </row>
    <row r="539" ht="15.75" customHeight="1">
      <c r="A539" s="1" t="s">
        <v>543</v>
      </c>
      <c r="B539" s="5">
        <f t="shared" si="1"/>
        <v>0.08492783</v>
      </c>
      <c r="C539" s="3">
        <v>1433.2247706422017</v>
      </c>
    </row>
    <row r="540" ht="15.75" customHeight="1">
      <c r="A540" s="1" t="s">
        <v>544</v>
      </c>
      <c r="B540" s="5">
        <f t="shared" si="1"/>
        <v>0.55331767</v>
      </c>
      <c r="C540" s="3">
        <v>663.1334750503469</v>
      </c>
    </row>
    <row r="541" ht="15.75" customHeight="1">
      <c r="A541" s="1" t="s">
        <v>545</v>
      </c>
      <c r="B541" s="5">
        <f t="shared" si="1"/>
        <v>0.54649211</v>
      </c>
      <c r="C541" s="3">
        <v>668.4964197807116</v>
      </c>
    </row>
    <row r="542" ht="15.75" customHeight="1">
      <c r="A542" s="1" t="s">
        <v>546</v>
      </c>
      <c r="B542" s="5">
        <f t="shared" si="1"/>
        <v>0.71612398</v>
      </c>
      <c r="C542" s="3">
        <v>540.5689192213023</v>
      </c>
    </row>
    <row r="543" ht="15.75" customHeight="1">
      <c r="A543" s="1" t="s">
        <v>547</v>
      </c>
      <c r="B543" s="5">
        <f t="shared" si="1"/>
        <v>0.90645631</v>
      </c>
      <c r="C543" s="3">
        <v>388.8611546207205</v>
      </c>
    </row>
    <row r="544" ht="15.75" customHeight="1">
      <c r="A544" s="1" t="s">
        <v>548</v>
      </c>
      <c r="B544" s="5">
        <f t="shared" si="1"/>
        <v>0.5367573</v>
      </c>
      <c r="C544" s="3">
        <v>676.03927053032</v>
      </c>
    </row>
    <row r="545" ht="15.75" customHeight="1">
      <c r="A545" s="1" t="s">
        <v>549</v>
      </c>
      <c r="B545" s="5">
        <f t="shared" si="1"/>
        <v>0.8092201</v>
      </c>
      <c r="C545" s="3">
        <v>471.5930857014992</v>
      </c>
    </row>
    <row r="546" ht="15.75" customHeight="1">
      <c r="A546" s="1" t="s">
        <v>550</v>
      </c>
      <c r="B546" s="5">
        <f t="shared" si="1"/>
        <v>0.32516504</v>
      </c>
      <c r="C546" s="3">
        <v>877.3113671962408</v>
      </c>
    </row>
    <row r="547" ht="15.75" customHeight="1">
      <c r="A547" s="1" t="s">
        <v>551</v>
      </c>
      <c r="B547" s="5">
        <f t="shared" si="1"/>
        <v>0.77016896</v>
      </c>
      <c r="C547" s="3">
        <v>500.64410382635936</v>
      </c>
    </row>
    <row r="548" ht="15.75" customHeight="1">
      <c r="A548" s="1" t="s">
        <v>552</v>
      </c>
      <c r="B548" s="5">
        <f t="shared" si="1"/>
        <v>0.90186864</v>
      </c>
      <c r="C548" s="3">
        <v>392.36932199597226</v>
      </c>
    </row>
    <row r="549" ht="15.75" customHeight="1">
      <c r="A549" s="1" t="s">
        <v>553</v>
      </c>
      <c r="B549" s="5">
        <f t="shared" si="1"/>
        <v>0.98511805</v>
      </c>
      <c r="C549" s="3">
        <v>285.2413291564108</v>
      </c>
    </row>
    <row r="550" ht="15.75" customHeight="1">
      <c r="A550" s="1" t="s">
        <v>554</v>
      </c>
      <c r="B550" s="5">
        <f t="shared" si="1"/>
        <v>0.66051248</v>
      </c>
      <c r="C550" s="3">
        <v>580.8909151935557</v>
      </c>
    </row>
    <row r="551" ht="15.75" customHeight="1">
      <c r="A551" s="1" t="s">
        <v>555</v>
      </c>
      <c r="B551" s="5">
        <f t="shared" si="1"/>
        <v>0.20801164</v>
      </c>
      <c r="C551" s="3">
        <v>1052.1104273886776</v>
      </c>
    </row>
    <row r="552" ht="15.75" customHeight="1">
      <c r="A552" s="1" t="s">
        <v>556</v>
      </c>
      <c r="B552" s="5">
        <f t="shared" si="1"/>
        <v>0.49166387</v>
      </c>
      <c r="C552" s="3">
        <v>710.9119489818752</v>
      </c>
    </row>
    <row r="553" ht="15.75" customHeight="1">
      <c r="A553" s="1" t="s">
        <v>557</v>
      </c>
      <c r="B553" s="5">
        <f t="shared" si="1"/>
        <v>0.11245384</v>
      </c>
      <c r="C553" s="3">
        <v>1302.4688968449318</v>
      </c>
    </row>
    <row r="554" ht="15.75" customHeight="1">
      <c r="A554" s="1" t="s">
        <v>558</v>
      </c>
      <c r="B554" s="5">
        <f t="shared" si="1"/>
        <v>0.72999888</v>
      </c>
      <c r="C554" s="3">
        <v>530.6897516222868</v>
      </c>
    </row>
    <row r="555" ht="15.75" customHeight="1">
      <c r="A555" s="1" t="s">
        <v>559</v>
      </c>
      <c r="B555" s="5">
        <f t="shared" si="1"/>
        <v>0.24672709</v>
      </c>
      <c r="C555" s="3">
        <v>981.8150592973819</v>
      </c>
    </row>
    <row r="556" ht="15.75" customHeight="1">
      <c r="A556" s="1" t="s">
        <v>560</v>
      </c>
      <c r="B556" s="5">
        <f t="shared" si="1"/>
        <v>0.38659505</v>
      </c>
      <c r="C556" s="3">
        <v>808.9018796151264</v>
      </c>
    </row>
    <row r="557" ht="15.75" customHeight="1">
      <c r="A557" s="1" t="s">
        <v>561</v>
      </c>
      <c r="B557" s="5">
        <f t="shared" si="1"/>
        <v>0.20051471</v>
      </c>
      <c r="C557" s="3">
        <v>1065.1307898858804</v>
      </c>
    </row>
    <row r="558" ht="15.75" customHeight="1">
      <c r="A558" s="1" t="s">
        <v>562</v>
      </c>
      <c r="B558" s="5">
        <f t="shared" si="1"/>
        <v>0.44657044</v>
      </c>
      <c r="C558" s="3">
        <v>752.3990825688073</v>
      </c>
    </row>
    <row r="559" ht="15.75" customHeight="1">
      <c r="A559" s="1" t="s">
        <v>563</v>
      </c>
      <c r="B559" s="5">
        <f t="shared" si="1"/>
        <v>0.14300101</v>
      </c>
      <c r="C559" s="3">
        <v>1203.6228462743343</v>
      </c>
    </row>
    <row r="560" ht="15.75" customHeight="1">
      <c r="A560" s="1" t="s">
        <v>564</v>
      </c>
      <c r="B560" s="5">
        <f t="shared" si="1"/>
        <v>0.77945619</v>
      </c>
      <c r="C560" s="3">
        <v>493.8246811367196</v>
      </c>
    </row>
    <row r="561" ht="15.75" customHeight="1">
      <c r="A561" s="1" t="s">
        <v>565</v>
      </c>
      <c r="B561" s="5">
        <f t="shared" si="1"/>
        <v>0.30066018</v>
      </c>
      <c r="C561" s="3">
        <v>908.4075855896174</v>
      </c>
    </row>
    <row r="562" ht="15.75" customHeight="1">
      <c r="A562" s="1" t="s">
        <v>566</v>
      </c>
      <c r="B562" s="5">
        <f t="shared" si="1"/>
        <v>0.74107642</v>
      </c>
      <c r="C562" s="3">
        <v>521.8244573730141</v>
      </c>
    </row>
    <row r="563" ht="15.75" customHeight="1">
      <c r="A563" s="1" t="s">
        <v>567</v>
      </c>
      <c r="B563" s="5">
        <f t="shared" si="1"/>
        <v>0.97985901</v>
      </c>
      <c r="C563" s="3">
        <v>295.528865518013</v>
      </c>
    </row>
    <row r="564" ht="15.75" customHeight="1">
      <c r="A564" s="1" t="s">
        <v>568</v>
      </c>
      <c r="B564" s="5">
        <f t="shared" si="1"/>
        <v>0.64686136</v>
      </c>
      <c r="C564" s="3">
        <v>591.1357126874021</v>
      </c>
    </row>
    <row r="565" ht="15.75" customHeight="1">
      <c r="A565" s="1" t="s">
        <v>569</v>
      </c>
      <c r="B565" s="5">
        <f t="shared" si="1"/>
        <v>0.22322927</v>
      </c>
      <c r="C565" s="3">
        <v>1024.7622510628776</v>
      </c>
    </row>
    <row r="566" ht="15.75" customHeight="1">
      <c r="A566" s="1" t="s">
        <v>570</v>
      </c>
      <c r="B566" s="5">
        <f t="shared" si="1"/>
        <v>0.62179702</v>
      </c>
      <c r="C566" s="3">
        <v>610.0444170955471</v>
      </c>
    </row>
    <row r="567" ht="15.75" customHeight="1">
      <c r="A567" s="1" t="s">
        <v>571</v>
      </c>
      <c r="B567" s="5">
        <f t="shared" si="1"/>
        <v>0.4593264</v>
      </c>
      <c r="C567" s="3">
        <v>739.8141642425599</v>
      </c>
    </row>
    <row r="568" ht="15.75" customHeight="1">
      <c r="A568" s="1" t="s">
        <v>572</v>
      </c>
      <c r="B568" s="5">
        <f t="shared" si="1"/>
        <v>0.41479244</v>
      </c>
      <c r="C568" s="3">
        <v>780.5933094652047</v>
      </c>
    </row>
    <row r="569" ht="15.75" customHeight="1">
      <c r="A569" s="1" t="s">
        <v>573</v>
      </c>
      <c r="B569" s="5">
        <f t="shared" si="1"/>
        <v>0.48987356</v>
      </c>
      <c r="C569" s="3">
        <v>712.6517117923473</v>
      </c>
    </row>
    <row r="570" ht="15.75" customHeight="1">
      <c r="A570" s="1" t="s">
        <v>574</v>
      </c>
      <c r="B570" s="5">
        <f t="shared" si="1"/>
        <v>0.57166835</v>
      </c>
      <c r="C570" s="3">
        <v>648.5944282837323</v>
      </c>
    </row>
    <row r="571" ht="15.75" customHeight="1">
      <c r="A571" s="1" t="s">
        <v>575</v>
      </c>
      <c r="B571" s="5">
        <f t="shared" si="1"/>
        <v>0.18753497</v>
      </c>
      <c r="C571" s="3">
        <v>1091.98623853211</v>
      </c>
    </row>
    <row r="572" ht="15.75" customHeight="1">
      <c r="A572" s="1" t="s">
        <v>576</v>
      </c>
      <c r="B572" s="5">
        <f t="shared" si="1"/>
        <v>0.78493902</v>
      </c>
      <c r="C572" s="3">
        <v>490.19478630566124</v>
      </c>
    </row>
    <row r="573" ht="15.75" customHeight="1">
      <c r="A573" s="1" t="s">
        <v>577</v>
      </c>
      <c r="B573" s="5">
        <f t="shared" si="1"/>
        <v>0.86449592</v>
      </c>
      <c r="C573" s="3">
        <v>426.4536809129559</v>
      </c>
    </row>
    <row r="574" ht="15.75" customHeight="1">
      <c r="A574" s="1" t="s">
        <v>578</v>
      </c>
      <c r="B574" s="5">
        <f t="shared" si="1"/>
        <v>0.80966767</v>
      </c>
      <c r="C574" s="3">
        <v>471.23461624524504</v>
      </c>
    </row>
    <row r="575" ht="15.75" customHeight="1">
      <c r="A575" s="1" t="s">
        <v>579</v>
      </c>
      <c r="B575" s="5">
        <f t="shared" si="1"/>
        <v>0.5666331</v>
      </c>
      <c r="C575" s="3">
        <v>652.0708212127993</v>
      </c>
    </row>
    <row r="576" ht="15.75" customHeight="1">
      <c r="A576" s="1" t="s">
        <v>580</v>
      </c>
      <c r="B576" s="5">
        <f t="shared" si="1"/>
        <v>0.9920555</v>
      </c>
      <c r="C576" s="3">
        <v>263.85779816513764</v>
      </c>
    </row>
    <row r="577" ht="15.75" customHeight="1">
      <c r="A577" s="1" t="s">
        <v>581</v>
      </c>
      <c r="B577" s="5">
        <f t="shared" si="1"/>
        <v>0.7195927</v>
      </c>
      <c r="C577" s="3">
        <v>537.7392034012083</v>
      </c>
    </row>
    <row r="578" ht="15.75" customHeight="1">
      <c r="A578" s="1" t="s">
        <v>582</v>
      </c>
      <c r="B578" s="5">
        <f t="shared" si="1"/>
        <v>0.69766141</v>
      </c>
      <c r="C578" s="3">
        <v>553.6058402327143</v>
      </c>
    </row>
    <row r="579" ht="15.75" customHeight="1">
      <c r="A579" s="1" t="s">
        <v>583</v>
      </c>
      <c r="B579" s="5">
        <f t="shared" si="1"/>
        <v>0.60322256</v>
      </c>
      <c r="C579" s="3">
        <v>622.9000895054822</v>
      </c>
    </row>
    <row r="580" ht="15.75" customHeight="1">
      <c r="A580" s="1" t="s">
        <v>584</v>
      </c>
      <c r="B580" s="5">
        <f t="shared" si="1"/>
        <v>0.75047555</v>
      </c>
      <c r="C580" s="3">
        <v>514.1520474379056</v>
      </c>
    </row>
    <row r="581" ht="15.75" customHeight="1">
      <c r="A581" s="1" t="s">
        <v>585</v>
      </c>
      <c r="B581" s="5">
        <f t="shared" si="1"/>
        <v>0.29696766</v>
      </c>
      <c r="C581" s="3">
        <v>912.0334526739763</v>
      </c>
    </row>
    <row r="582" ht="15.75" customHeight="1">
      <c r="A582" s="1" t="s">
        <v>586</v>
      </c>
      <c r="B582" s="5">
        <f t="shared" si="1"/>
        <v>0.80631084</v>
      </c>
      <c r="C582" s="3">
        <v>474.32949205638846</v>
      </c>
    </row>
    <row r="583" ht="15.75" customHeight="1">
      <c r="A583" s="1" t="s">
        <v>587</v>
      </c>
      <c r="B583" s="5">
        <f t="shared" si="1"/>
        <v>0.34362762</v>
      </c>
      <c r="C583" s="3">
        <v>857.2225330051466</v>
      </c>
    </row>
    <row r="584" ht="15.75" customHeight="1">
      <c r="A584" s="1" t="s">
        <v>588</v>
      </c>
      <c r="B584" s="5">
        <f t="shared" si="1"/>
        <v>0.90902988</v>
      </c>
      <c r="C584" s="3">
        <v>386.66066234056836</v>
      </c>
    </row>
    <row r="585" ht="15.75" customHeight="1">
      <c r="A585" s="1" t="s">
        <v>589</v>
      </c>
      <c r="B585" s="5">
        <f t="shared" si="1"/>
        <v>0.51997315</v>
      </c>
      <c r="C585" s="3">
        <v>689.5366972477065</v>
      </c>
    </row>
    <row r="586" ht="15.75" customHeight="1">
      <c r="A586" s="1" t="s">
        <v>590</v>
      </c>
      <c r="B586" s="5">
        <f t="shared" si="1"/>
        <v>0.71522882</v>
      </c>
      <c r="C586" s="3">
        <v>541.2905571716268</v>
      </c>
    </row>
    <row r="587" ht="15.75" customHeight="1">
      <c r="A587" s="1" t="s">
        <v>591</v>
      </c>
      <c r="B587" s="5">
        <f t="shared" si="1"/>
        <v>0.52153967</v>
      </c>
      <c r="C587" s="3">
        <v>688.5942045200269</v>
      </c>
    </row>
    <row r="588" ht="15.75" customHeight="1">
      <c r="A588" s="1" t="s">
        <v>592</v>
      </c>
      <c r="B588" s="5">
        <f t="shared" si="1"/>
        <v>0.775428</v>
      </c>
      <c r="C588" s="3">
        <v>497.0627657194003</v>
      </c>
    </row>
    <row r="589" ht="15.75" customHeight="1">
      <c r="A589" s="1" t="s">
        <v>593</v>
      </c>
      <c r="B589" s="5">
        <f t="shared" si="1"/>
        <v>0.38726642</v>
      </c>
      <c r="C589" s="3">
        <v>808.429066905348</v>
      </c>
    </row>
    <row r="590" ht="15.75" customHeight="1">
      <c r="A590" s="1" t="s">
        <v>594</v>
      </c>
      <c r="B590" s="5">
        <f t="shared" si="1"/>
        <v>0.89246951</v>
      </c>
      <c r="C590" s="3">
        <v>401.06119937346165</v>
      </c>
    </row>
    <row r="591" ht="15.75" customHeight="1">
      <c r="A591" s="1" t="s">
        <v>595</v>
      </c>
      <c r="B591" s="5">
        <f t="shared" si="1"/>
        <v>0.96576032</v>
      </c>
      <c r="C591" s="3">
        <v>321.5167822779145</v>
      </c>
    </row>
    <row r="592" ht="15.75" customHeight="1">
      <c r="A592" s="1" t="s">
        <v>596</v>
      </c>
      <c r="B592" s="5">
        <f t="shared" si="1"/>
        <v>0.85621573</v>
      </c>
      <c r="C592" s="3">
        <v>434.22230924144105</v>
      </c>
    </row>
    <row r="593" ht="15.75" customHeight="1">
      <c r="A593" s="1" t="s">
        <v>597</v>
      </c>
      <c r="B593" s="5">
        <f t="shared" si="1"/>
        <v>0.69933982</v>
      </c>
      <c r="C593" s="3">
        <v>552.815506824793</v>
      </c>
    </row>
    <row r="594" ht="15.75" customHeight="1">
      <c r="A594" s="1" t="s">
        <v>598</v>
      </c>
      <c r="B594" s="5">
        <f t="shared" si="1"/>
        <v>0.81660512</v>
      </c>
      <c r="C594" s="3">
        <v>466.122063101365</v>
      </c>
    </row>
    <row r="595" ht="15.75" customHeight="1">
      <c r="A595" s="1" t="s">
        <v>599</v>
      </c>
      <c r="B595" s="5">
        <f t="shared" si="1"/>
        <v>0.77464474</v>
      </c>
      <c r="C595" s="3">
        <v>497.73584694562544</v>
      </c>
    </row>
    <row r="596" ht="15.75" customHeight="1">
      <c r="A596" s="1" t="s">
        <v>600</v>
      </c>
      <c r="B596" s="5">
        <f t="shared" si="1"/>
        <v>0.66151953</v>
      </c>
      <c r="C596" s="3">
        <v>580.0882747818304</v>
      </c>
    </row>
    <row r="597" ht="15.75" customHeight="1">
      <c r="A597" s="1" t="s">
        <v>601</v>
      </c>
      <c r="B597" s="5">
        <f t="shared" si="1"/>
        <v>0.30737384</v>
      </c>
      <c r="C597" s="3">
        <v>897.9486462295815</v>
      </c>
    </row>
    <row r="598" ht="15.75" customHeight="1">
      <c r="A598" s="1" t="s">
        <v>602</v>
      </c>
      <c r="B598" s="5">
        <f t="shared" si="1"/>
        <v>0.50710529</v>
      </c>
      <c r="C598" s="3">
        <v>698.2713134929514</v>
      </c>
    </row>
    <row r="599" ht="15.75" customHeight="1">
      <c r="A599" s="1" t="s">
        <v>603</v>
      </c>
      <c r="B599" s="5">
        <f t="shared" si="1"/>
        <v>0.53105069</v>
      </c>
      <c r="C599" s="3">
        <v>681.5154396956814</v>
      </c>
    </row>
    <row r="600" ht="15.75" customHeight="1">
      <c r="A600" s="1" t="s">
        <v>604</v>
      </c>
      <c r="B600" s="5">
        <f t="shared" si="1"/>
        <v>0.31587781</v>
      </c>
      <c r="C600" s="3">
        <v>888.4035578429178</v>
      </c>
    </row>
    <row r="601" ht="15.75" customHeight="1">
      <c r="A601" s="1" t="s">
        <v>605</v>
      </c>
      <c r="B601" s="5">
        <f t="shared" si="1"/>
        <v>0.92973033</v>
      </c>
      <c r="C601" s="3">
        <v>364.0482210785411</v>
      </c>
    </row>
    <row r="602" ht="15.75" customHeight="1">
      <c r="A602" s="1" t="s">
        <v>606</v>
      </c>
      <c r="B602" s="5">
        <f t="shared" si="1"/>
        <v>0.55107978</v>
      </c>
      <c r="C602" s="3">
        <v>664.6521593197583</v>
      </c>
    </row>
    <row r="603" ht="15.75" customHeight="1">
      <c r="A603" s="1" t="s">
        <v>607</v>
      </c>
      <c r="B603" s="5">
        <f t="shared" si="1"/>
        <v>0.23587334</v>
      </c>
      <c r="C603" s="3">
        <v>1002.6523830834639</v>
      </c>
    </row>
    <row r="604" ht="15.75" customHeight="1">
      <c r="A604" s="1" t="s">
        <v>608</v>
      </c>
      <c r="B604" s="5">
        <f t="shared" si="1"/>
        <v>0.7833725</v>
      </c>
      <c r="C604" s="3">
        <v>491.3690982322667</v>
      </c>
    </row>
    <row r="605" ht="15.75" customHeight="1">
      <c r="A605" s="1" t="s">
        <v>609</v>
      </c>
      <c r="B605" s="5">
        <f t="shared" si="1"/>
        <v>0.98276827</v>
      </c>
      <c r="C605" s="3">
        <v>291.18516446632356</v>
      </c>
    </row>
    <row r="606" ht="15.75" customHeight="1">
      <c r="A606" s="1" t="s">
        <v>610</v>
      </c>
      <c r="B606" s="5">
        <f t="shared" si="1"/>
        <v>0.65223229</v>
      </c>
      <c r="C606" s="3">
        <v>588.2874244797493</v>
      </c>
    </row>
    <row r="607" ht="15.75" customHeight="1">
      <c r="A607" s="1" t="s">
        <v>611</v>
      </c>
      <c r="B607" s="5">
        <f t="shared" si="1"/>
        <v>0.68535303</v>
      </c>
      <c r="C607" s="3">
        <v>561.5910718281494</v>
      </c>
    </row>
    <row r="608" ht="15.75" customHeight="1">
      <c r="A608" s="1" t="s">
        <v>612</v>
      </c>
      <c r="B608" s="5">
        <f t="shared" si="1"/>
        <v>0.42609377</v>
      </c>
      <c r="C608" s="3">
        <v>769.545424032222</v>
      </c>
    </row>
    <row r="609" ht="15.75" customHeight="1">
      <c r="A609" s="1" t="s">
        <v>613</v>
      </c>
      <c r="B609" s="5">
        <f t="shared" si="1"/>
        <v>0.60546045</v>
      </c>
      <c r="C609" s="3">
        <v>621.4160886104274</v>
      </c>
    </row>
    <row r="610" ht="15.75" customHeight="1">
      <c r="A610" s="1" t="s">
        <v>614</v>
      </c>
      <c r="B610" s="5">
        <f t="shared" si="1"/>
        <v>0.48752378</v>
      </c>
      <c r="C610" s="3">
        <v>715.3371000223764</v>
      </c>
    </row>
    <row r="611" ht="15.75" customHeight="1">
      <c r="A611" s="1" t="s">
        <v>615</v>
      </c>
      <c r="B611" s="5">
        <f t="shared" si="1"/>
        <v>0.14367237</v>
      </c>
      <c r="C611" s="3">
        <v>1201.2491608861042</v>
      </c>
    </row>
    <row r="612" ht="15.75" customHeight="1">
      <c r="A612" s="1" t="s">
        <v>616</v>
      </c>
      <c r="B612" s="5">
        <f t="shared" si="1"/>
        <v>0.12576927</v>
      </c>
      <c r="C612" s="3">
        <v>1255.3111434325353</v>
      </c>
    </row>
    <row r="613" ht="15.75" customHeight="1">
      <c r="A613" s="1" t="s">
        <v>617</v>
      </c>
      <c r="B613" s="5">
        <f t="shared" si="1"/>
        <v>0.725635</v>
      </c>
      <c r="C613" s="3">
        <v>533.524614007608</v>
      </c>
    </row>
    <row r="614" ht="15.75" customHeight="1">
      <c r="A614" s="1" t="s">
        <v>618</v>
      </c>
      <c r="B614" s="5">
        <f t="shared" si="1"/>
        <v>0.25635001</v>
      </c>
      <c r="C614" s="3">
        <v>965.9911613336317</v>
      </c>
    </row>
    <row r="615" ht="15.75" customHeight="1">
      <c r="A615" s="1" t="s">
        <v>619</v>
      </c>
      <c r="B615" s="5">
        <f t="shared" si="1"/>
        <v>0.52243482</v>
      </c>
      <c r="C615" s="3">
        <v>687.9842246587604</v>
      </c>
    </row>
    <row r="616" ht="15.75" customHeight="1">
      <c r="A616" s="1" t="s">
        <v>620</v>
      </c>
      <c r="B616" s="5">
        <f t="shared" si="1"/>
        <v>0.12711201</v>
      </c>
      <c r="C616" s="3">
        <v>1251.5637726560751</v>
      </c>
    </row>
    <row r="617" ht="15.75" customHeight="1">
      <c r="A617" s="1" t="s">
        <v>621</v>
      </c>
      <c r="B617" s="5">
        <f t="shared" si="1"/>
        <v>0.61620231</v>
      </c>
      <c r="C617" s="3">
        <v>613.9434996643545</v>
      </c>
    </row>
    <row r="618" ht="15.75" customHeight="1">
      <c r="A618" s="1" t="s">
        <v>622</v>
      </c>
      <c r="B618" s="5">
        <f t="shared" si="1"/>
        <v>0.19503189</v>
      </c>
      <c r="C618" s="3">
        <v>1077.6109867979415</v>
      </c>
    </row>
    <row r="619" ht="15.75" customHeight="1">
      <c r="A619" s="1" t="s">
        <v>623</v>
      </c>
      <c r="B619" s="5">
        <f t="shared" si="1"/>
        <v>0.62571333</v>
      </c>
      <c r="C619" s="3">
        <v>607.0710449765048</v>
      </c>
    </row>
    <row r="620" ht="15.75" customHeight="1">
      <c r="A620" s="1" t="s">
        <v>624</v>
      </c>
      <c r="B620" s="5">
        <f t="shared" si="1"/>
        <v>0.41568759</v>
      </c>
      <c r="C620" s="3">
        <v>779.7260013425822</v>
      </c>
    </row>
    <row r="621" ht="15.75" customHeight="1">
      <c r="A621" s="1" t="s">
        <v>625</v>
      </c>
      <c r="B621" s="5">
        <f t="shared" si="1"/>
        <v>0.07608817</v>
      </c>
      <c r="C621" s="3">
        <v>1478.006153501902</v>
      </c>
    </row>
    <row r="622" ht="15.75" customHeight="1">
      <c r="A622" s="1" t="s">
        <v>626</v>
      </c>
      <c r="B622" s="5">
        <f t="shared" si="1"/>
        <v>0.07452165</v>
      </c>
      <c r="C622" s="3">
        <v>1484.6557395390469</v>
      </c>
    </row>
    <row r="623" ht="15.75" customHeight="1">
      <c r="A623" s="1" t="s">
        <v>627</v>
      </c>
      <c r="B623" s="5">
        <f t="shared" si="1"/>
        <v>0.48472642</v>
      </c>
      <c r="C623" s="3">
        <v>719.1759901543969</v>
      </c>
    </row>
    <row r="624" ht="15.75" customHeight="1">
      <c r="A624" s="1" t="s">
        <v>628</v>
      </c>
      <c r="B624" s="5">
        <f t="shared" si="1"/>
        <v>0.92626161</v>
      </c>
      <c r="C624" s="3">
        <v>368.2733273663012</v>
      </c>
    </row>
    <row r="625" ht="15.75" customHeight="1">
      <c r="A625" s="1" t="s">
        <v>629</v>
      </c>
      <c r="B625" s="5">
        <f t="shared" si="1"/>
        <v>0.56529037</v>
      </c>
      <c r="C625" s="3">
        <v>653.3227791452226</v>
      </c>
    </row>
    <row r="626" ht="15.75" customHeight="1">
      <c r="A626" s="1" t="s">
        <v>630</v>
      </c>
      <c r="B626" s="5">
        <f t="shared" si="1"/>
        <v>0.8529708</v>
      </c>
      <c r="C626" s="3">
        <v>437.3214365629895</v>
      </c>
    </row>
    <row r="627" ht="15.75" customHeight="1">
      <c r="A627" s="1" t="s">
        <v>631</v>
      </c>
      <c r="B627" s="5">
        <f t="shared" si="1"/>
        <v>0.44354929</v>
      </c>
      <c r="C627" s="3">
        <v>754.9374580443052</v>
      </c>
    </row>
    <row r="628" ht="15.75" customHeight="1">
      <c r="A628" s="1" t="s">
        <v>632</v>
      </c>
      <c r="B628" s="5">
        <f t="shared" si="1"/>
        <v>0.89571445</v>
      </c>
      <c r="C628" s="3">
        <v>397.90143208771536</v>
      </c>
    </row>
    <row r="629" ht="15.75" customHeight="1">
      <c r="A629" s="1" t="s">
        <v>633</v>
      </c>
      <c r="B629" s="5">
        <f t="shared" si="1"/>
        <v>0.49994405</v>
      </c>
      <c r="C629" s="3">
        <v>703.2668382188409</v>
      </c>
    </row>
    <row r="630" ht="15.75" customHeight="1">
      <c r="A630" s="1" t="s">
        <v>634</v>
      </c>
      <c r="B630" s="5">
        <f t="shared" si="1"/>
        <v>0.81201746</v>
      </c>
      <c r="C630" s="3">
        <v>469.3138285970016</v>
      </c>
    </row>
    <row r="631" ht="15.75" customHeight="1">
      <c r="A631" s="1" t="s">
        <v>635</v>
      </c>
      <c r="B631" s="5">
        <f t="shared" si="1"/>
        <v>0.9542352</v>
      </c>
      <c r="C631" s="3">
        <v>335.18315059297385</v>
      </c>
    </row>
    <row r="632" ht="15.75" customHeight="1">
      <c r="A632" s="1" t="s">
        <v>636</v>
      </c>
      <c r="B632" s="5">
        <f t="shared" si="1"/>
        <v>0.75058745</v>
      </c>
      <c r="C632" s="3">
        <v>514.1265383754755</v>
      </c>
    </row>
    <row r="633" ht="15.75" customHeight="1">
      <c r="A633" s="1" t="s">
        <v>637</v>
      </c>
      <c r="B633" s="5">
        <f t="shared" si="1"/>
        <v>0.97750923</v>
      </c>
      <c r="C633" s="3">
        <v>300.9423808458268</v>
      </c>
    </row>
    <row r="634" ht="15.75" customHeight="1">
      <c r="A634" s="1" t="s">
        <v>638</v>
      </c>
      <c r="B634" s="5">
        <f t="shared" si="1"/>
        <v>0.91171534</v>
      </c>
      <c r="C634" s="3">
        <v>383.19590512418887</v>
      </c>
    </row>
    <row r="635" ht="15.75" customHeight="1">
      <c r="A635" s="1" t="s">
        <v>639</v>
      </c>
      <c r="B635" s="5">
        <f t="shared" si="1"/>
        <v>0.96050129</v>
      </c>
      <c r="C635" s="3">
        <v>328.159879167599</v>
      </c>
    </row>
    <row r="636" ht="15.75" customHeight="1">
      <c r="A636" s="1" t="s">
        <v>640</v>
      </c>
      <c r="B636" s="5">
        <f t="shared" si="1"/>
        <v>0.93454179</v>
      </c>
      <c r="C636" s="3">
        <v>359.7812709778474</v>
      </c>
    </row>
    <row r="637" ht="15.75" customHeight="1">
      <c r="A637" s="1" t="s">
        <v>641</v>
      </c>
      <c r="B637" s="5">
        <f t="shared" si="1"/>
        <v>0.73100593</v>
      </c>
      <c r="C637" s="3">
        <v>529.7239874692325</v>
      </c>
    </row>
    <row r="638" ht="15.75" customHeight="1">
      <c r="A638" s="1" t="s">
        <v>642</v>
      </c>
      <c r="B638" s="5">
        <f t="shared" si="1"/>
        <v>0.36231398</v>
      </c>
      <c r="C638" s="3">
        <v>835.3749160886105</v>
      </c>
    </row>
    <row r="639" ht="15.75" customHeight="1">
      <c r="A639" s="1" t="s">
        <v>643</v>
      </c>
      <c r="B639" s="5">
        <f t="shared" si="1"/>
        <v>0.15944948</v>
      </c>
      <c r="C639" s="3">
        <v>1154.10930857015</v>
      </c>
    </row>
    <row r="640" ht="15.75" customHeight="1">
      <c r="A640" s="1" t="s">
        <v>644</v>
      </c>
      <c r="B640" s="5">
        <f t="shared" si="1"/>
        <v>0.53552646</v>
      </c>
      <c r="C640" s="3">
        <v>676.997650481092</v>
      </c>
    </row>
    <row r="641" ht="15.75" customHeight="1">
      <c r="A641" s="1" t="s">
        <v>645</v>
      </c>
      <c r="B641" s="5">
        <f t="shared" si="1"/>
        <v>0.53910708</v>
      </c>
      <c r="C641" s="3">
        <v>674.5172298053255</v>
      </c>
    </row>
    <row r="642" ht="15.75" customHeight="1">
      <c r="A642" s="1" t="s">
        <v>646</v>
      </c>
      <c r="B642" s="5">
        <f t="shared" si="1"/>
        <v>0.20969005</v>
      </c>
      <c r="C642" s="3">
        <v>1050.40445289774</v>
      </c>
    </row>
    <row r="643" ht="15.75" customHeight="1">
      <c r="A643" s="1" t="s">
        <v>647</v>
      </c>
      <c r="B643" s="5">
        <f t="shared" si="1"/>
        <v>0.06433926</v>
      </c>
      <c r="C643" s="3">
        <v>1539.1354889236966</v>
      </c>
    </row>
    <row r="644" ht="15.75" customHeight="1">
      <c r="A644" s="1" t="s">
        <v>648</v>
      </c>
      <c r="B644" s="5">
        <f t="shared" si="1"/>
        <v>0.36063556</v>
      </c>
      <c r="C644" s="3">
        <v>836.9922801521593</v>
      </c>
    </row>
    <row r="645" ht="15.75" customHeight="1">
      <c r="A645" s="1" t="s">
        <v>649</v>
      </c>
      <c r="B645" s="5">
        <f t="shared" si="1"/>
        <v>0.09097012</v>
      </c>
      <c r="C645" s="3">
        <v>1397.6264264936228</v>
      </c>
    </row>
    <row r="646" ht="15.75" customHeight="1">
      <c r="A646" s="1" t="s">
        <v>650</v>
      </c>
      <c r="B646" s="5">
        <f t="shared" si="1"/>
        <v>0.20745217</v>
      </c>
      <c r="C646" s="3">
        <v>1053.092750055941</v>
      </c>
    </row>
    <row r="647" ht="15.75" customHeight="1">
      <c r="A647" s="1" t="s">
        <v>651</v>
      </c>
      <c r="B647" s="5">
        <f t="shared" si="1"/>
        <v>0.31565402</v>
      </c>
      <c r="C647" s="3">
        <v>888.6255314388006</v>
      </c>
    </row>
    <row r="648" ht="15.75" customHeight="1">
      <c r="A648" s="1" t="s">
        <v>652</v>
      </c>
      <c r="B648" s="5">
        <f t="shared" si="1"/>
        <v>0.06109433</v>
      </c>
      <c r="C648" s="3">
        <v>1557.8636160214812</v>
      </c>
    </row>
    <row r="649" ht="15.75" customHeight="1">
      <c r="A649" s="1" t="s">
        <v>653</v>
      </c>
      <c r="B649" s="5">
        <f t="shared" si="1"/>
        <v>0.42642945</v>
      </c>
      <c r="C649" s="3">
        <v>768.9732602371895</v>
      </c>
    </row>
    <row r="650" ht="15.75" customHeight="1">
      <c r="A650" s="1" t="s">
        <v>654</v>
      </c>
      <c r="B650" s="5">
        <f t="shared" si="1"/>
        <v>0.64663757</v>
      </c>
      <c r="C650" s="3">
        <v>591.1627880957709</v>
      </c>
    </row>
    <row r="651" ht="15.75" customHeight="1">
      <c r="A651" s="1" t="s">
        <v>655</v>
      </c>
      <c r="B651" s="5">
        <f t="shared" si="1"/>
        <v>0.22166275</v>
      </c>
      <c r="C651" s="3">
        <v>1028.503356455583</v>
      </c>
    </row>
    <row r="652" ht="15.75" customHeight="1">
      <c r="A652" s="1" t="s">
        <v>656</v>
      </c>
      <c r="B652" s="5">
        <f t="shared" si="1"/>
        <v>0.57569654</v>
      </c>
      <c r="C652" s="3">
        <v>645.5467666144551</v>
      </c>
    </row>
    <row r="653" ht="15.75" customHeight="1">
      <c r="A653" s="1" t="s">
        <v>657</v>
      </c>
      <c r="B653" s="5">
        <f t="shared" si="1"/>
        <v>0.37909813</v>
      </c>
      <c r="C653" s="3">
        <v>817.006153501902</v>
      </c>
    </row>
    <row r="654" ht="15.75" customHeight="1">
      <c r="A654" s="1" t="s">
        <v>658</v>
      </c>
      <c r="B654" s="5">
        <f t="shared" si="1"/>
        <v>0.2207676</v>
      </c>
      <c r="C654" s="3">
        <v>1030.6105392705304</v>
      </c>
    </row>
    <row r="655" ht="15.75" customHeight="1">
      <c r="A655" s="1" t="s">
        <v>659</v>
      </c>
      <c r="B655" s="5">
        <f t="shared" si="1"/>
        <v>0.53451941</v>
      </c>
      <c r="C655" s="3">
        <v>677.7409935108525</v>
      </c>
    </row>
    <row r="656" ht="15.75" customHeight="1">
      <c r="A656" s="1" t="s">
        <v>660</v>
      </c>
      <c r="B656" s="5">
        <f t="shared" si="1"/>
        <v>0.6123979</v>
      </c>
      <c r="C656" s="3">
        <v>615.7107854106064</v>
      </c>
    </row>
    <row r="657" ht="15.75" customHeight="1">
      <c r="A657" s="1" t="s">
        <v>661</v>
      </c>
      <c r="B657" s="5">
        <f t="shared" si="1"/>
        <v>0.17981426</v>
      </c>
      <c r="C657" s="3">
        <v>1109.6776683821884</v>
      </c>
    </row>
    <row r="658" ht="15.75" customHeight="1">
      <c r="A658" s="1" t="s">
        <v>662</v>
      </c>
      <c r="B658" s="5">
        <f t="shared" si="1"/>
        <v>0.37753161</v>
      </c>
      <c r="C658" s="3">
        <v>818.3037592302528</v>
      </c>
    </row>
    <row r="659" ht="15.75" customHeight="1">
      <c r="A659" s="1" t="s">
        <v>663</v>
      </c>
      <c r="B659" s="5">
        <f t="shared" si="1"/>
        <v>0.47331319</v>
      </c>
      <c r="C659" s="3">
        <v>727.6765495636607</v>
      </c>
    </row>
    <row r="660" ht="15.75" customHeight="1">
      <c r="A660" s="1" t="s">
        <v>664</v>
      </c>
      <c r="B660" s="5">
        <f t="shared" si="1"/>
        <v>0.16000895</v>
      </c>
      <c r="C660" s="3">
        <v>1153.6284403669724</v>
      </c>
    </row>
    <row r="661" ht="15.75" customHeight="1">
      <c r="A661" s="1" t="s">
        <v>665</v>
      </c>
      <c r="B661" s="5">
        <f t="shared" si="1"/>
        <v>0.23990153</v>
      </c>
      <c r="C661" s="3">
        <v>995.2149250391586</v>
      </c>
    </row>
    <row r="662" ht="15.75" customHeight="1">
      <c r="A662" s="1" t="s">
        <v>666</v>
      </c>
      <c r="B662" s="5">
        <f t="shared" si="1"/>
        <v>0.22501958</v>
      </c>
      <c r="C662" s="3">
        <v>1022.3928171850525</v>
      </c>
    </row>
    <row r="663" ht="15.75" customHeight="1">
      <c r="A663" s="1" t="s">
        <v>667</v>
      </c>
      <c r="B663" s="5">
        <f t="shared" si="1"/>
        <v>0.34575361</v>
      </c>
      <c r="C663" s="3">
        <v>854.1699485343478</v>
      </c>
    </row>
    <row r="664" ht="15.75" customHeight="1">
      <c r="A664" s="1" t="s">
        <v>668</v>
      </c>
      <c r="B664" s="5">
        <f t="shared" si="1"/>
        <v>0.38749021</v>
      </c>
      <c r="C664" s="3">
        <v>808.3071156858358</v>
      </c>
    </row>
    <row r="665" ht="15.75" customHeight="1">
      <c r="A665" s="1" t="s">
        <v>669</v>
      </c>
      <c r="B665" s="5">
        <f t="shared" si="1"/>
        <v>0.65681996</v>
      </c>
      <c r="C665" s="3">
        <v>584.5011188185276</v>
      </c>
    </row>
    <row r="666" ht="15.75" customHeight="1">
      <c r="A666" s="1" t="s">
        <v>670</v>
      </c>
      <c r="B666" s="5">
        <f t="shared" si="1"/>
        <v>0.29607251</v>
      </c>
      <c r="C666" s="3">
        <v>913.5610874916089</v>
      </c>
    </row>
    <row r="667" ht="15.75" customHeight="1">
      <c r="A667" s="1" t="s">
        <v>671</v>
      </c>
      <c r="B667" s="5">
        <f t="shared" si="1"/>
        <v>0.56014322</v>
      </c>
      <c r="C667" s="3">
        <v>657.1256433206534</v>
      </c>
    </row>
    <row r="668" ht="15.75" customHeight="1">
      <c r="A668" s="1" t="s">
        <v>672</v>
      </c>
      <c r="B668" s="5">
        <f t="shared" si="1"/>
        <v>0.40729551</v>
      </c>
      <c r="C668" s="3">
        <v>788.5091743119266</v>
      </c>
    </row>
    <row r="669" ht="15.75" customHeight="1">
      <c r="A669" s="1" t="s">
        <v>673</v>
      </c>
      <c r="B669" s="5">
        <f t="shared" si="1"/>
        <v>0.08056395</v>
      </c>
      <c r="C669" s="3">
        <v>1456.0224882524055</v>
      </c>
    </row>
    <row r="670" ht="15.75" customHeight="1">
      <c r="A670" s="1" t="s">
        <v>674</v>
      </c>
      <c r="B670" s="5">
        <f t="shared" si="1"/>
        <v>0.53317668</v>
      </c>
      <c r="C670" s="3">
        <v>679.2538599239203</v>
      </c>
    </row>
    <row r="671" ht="15.75" customHeight="1">
      <c r="A671" s="1" t="s">
        <v>675</v>
      </c>
      <c r="B671" s="5">
        <f t="shared" si="1"/>
        <v>0.13136399</v>
      </c>
      <c r="C671" s="3">
        <v>1234.7025061535019</v>
      </c>
    </row>
    <row r="672" ht="15.75" customHeight="1">
      <c r="A672" s="1" t="s">
        <v>676</v>
      </c>
      <c r="B672" s="5">
        <f t="shared" si="1"/>
        <v>0.65838648</v>
      </c>
      <c r="C672" s="3">
        <v>583.7210785410606</v>
      </c>
    </row>
    <row r="673" ht="15.75" customHeight="1">
      <c r="A673" s="1" t="s">
        <v>677</v>
      </c>
      <c r="B673" s="5">
        <f t="shared" si="1"/>
        <v>0.40337921</v>
      </c>
      <c r="C673" s="3">
        <v>793.4210114119489</v>
      </c>
    </row>
    <row r="674" ht="15.75" customHeight="1">
      <c r="A674" s="1" t="s">
        <v>678</v>
      </c>
      <c r="B674" s="5">
        <f t="shared" si="1"/>
        <v>0.88206333</v>
      </c>
      <c r="C674" s="3">
        <v>410.1784515551578</v>
      </c>
    </row>
    <row r="675" ht="15.75" customHeight="1">
      <c r="A675" s="1" t="s">
        <v>679</v>
      </c>
      <c r="B675" s="5">
        <f t="shared" si="1"/>
        <v>0.8925814</v>
      </c>
      <c r="C675" s="3">
        <v>401.0251734168718</v>
      </c>
    </row>
    <row r="676" ht="15.75" customHeight="1">
      <c r="A676" s="1" t="s">
        <v>680</v>
      </c>
      <c r="B676" s="5">
        <f t="shared" si="1"/>
        <v>0.16123979</v>
      </c>
      <c r="C676" s="3">
        <v>1151.3503020810024</v>
      </c>
    </row>
    <row r="677" ht="15.75" customHeight="1">
      <c r="A677" s="1" t="s">
        <v>681</v>
      </c>
      <c r="B677" s="5">
        <f t="shared" si="1"/>
        <v>0.26496587</v>
      </c>
      <c r="C677" s="3">
        <v>954.5434101588722</v>
      </c>
    </row>
    <row r="678" ht="15.75" customHeight="1">
      <c r="A678" s="1" t="s">
        <v>682</v>
      </c>
      <c r="B678" s="5">
        <f t="shared" si="1"/>
        <v>0.77195927</v>
      </c>
      <c r="C678" s="3">
        <v>499.6861714029984</v>
      </c>
    </row>
    <row r="679" ht="15.75" customHeight="1">
      <c r="A679" s="1" t="s">
        <v>683</v>
      </c>
      <c r="B679" s="5">
        <f t="shared" si="1"/>
        <v>0.29349894</v>
      </c>
      <c r="C679" s="3">
        <v>916.8593645110763</v>
      </c>
    </row>
    <row r="680" ht="15.75" customHeight="1">
      <c r="A680" s="1" t="s">
        <v>684</v>
      </c>
      <c r="B680" s="5">
        <f t="shared" si="1"/>
        <v>0.63679087</v>
      </c>
      <c r="C680" s="3">
        <v>598.0294249272768</v>
      </c>
    </row>
    <row r="681" ht="15.75" customHeight="1">
      <c r="A681" s="1" t="s">
        <v>685</v>
      </c>
      <c r="B681" s="5">
        <f t="shared" si="1"/>
        <v>0.06456305</v>
      </c>
      <c r="C681" s="3">
        <v>1538.8224434996644</v>
      </c>
    </row>
    <row r="682" ht="15.75" customHeight="1">
      <c r="A682" s="1" t="s">
        <v>686</v>
      </c>
      <c r="B682" s="5">
        <f t="shared" si="1"/>
        <v>0.20420723</v>
      </c>
      <c r="C682" s="3">
        <v>1058.9112776907587</v>
      </c>
    </row>
    <row r="683" ht="15.75" customHeight="1">
      <c r="A683" s="1" t="s">
        <v>687</v>
      </c>
      <c r="B683" s="5">
        <f t="shared" si="1"/>
        <v>0.11424415</v>
      </c>
      <c r="C683" s="3">
        <v>1295.8853211009175</v>
      </c>
    </row>
    <row r="684" ht="15.75" customHeight="1">
      <c r="A684" s="1" t="s">
        <v>688</v>
      </c>
      <c r="B684" s="5">
        <f t="shared" si="1"/>
        <v>0.6282869</v>
      </c>
      <c r="C684" s="3">
        <v>605.005705974491</v>
      </c>
    </row>
    <row r="685" ht="15.75" customHeight="1">
      <c r="A685" s="1" t="s">
        <v>689</v>
      </c>
      <c r="B685" s="5">
        <f t="shared" si="1"/>
        <v>0.85397784</v>
      </c>
      <c r="C685" s="3">
        <v>436.51969120608635</v>
      </c>
    </row>
    <row r="686" ht="15.75" customHeight="1">
      <c r="A686" s="1" t="s">
        <v>690</v>
      </c>
      <c r="B686" s="5">
        <f t="shared" si="1"/>
        <v>0.38111223</v>
      </c>
      <c r="C686" s="3">
        <v>815.0540389348847</v>
      </c>
    </row>
    <row r="687" ht="15.75" customHeight="1">
      <c r="A687" s="1" t="s">
        <v>691</v>
      </c>
      <c r="B687" s="5">
        <f t="shared" si="1"/>
        <v>0.79366678</v>
      </c>
      <c r="C687" s="3">
        <v>483.75576191541734</v>
      </c>
    </row>
    <row r="688" ht="15.75" customHeight="1">
      <c r="A688" s="1" t="s">
        <v>692</v>
      </c>
      <c r="B688" s="5">
        <f t="shared" si="1"/>
        <v>0.75808437</v>
      </c>
      <c r="C688" s="3">
        <v>508.2616916536138</v>
      </c>
    </row>
    <row r="689" ht="15.75" customHeight="1">
      <c r="A689" s="1" t="s">
        <v>693</v>
      </c>
      <c r="B689" s="5">
        <f t="shared" si="1"/>
        <v>0.23106188</v>
      </c>
      <c r="C689" s="3">
        <v>1011.0571716267622</v>
      </c>
    </row>
    <row r="690" ht="15.75" customHeight="1">
      <c r="A690" s="1" t="s">
        <v>694</v>
      </c>
      <c r="B690" s="5">
        <f t="shared" si="1"/>
        <v>0.82242363</v>
      </c>
      <c r="C690" s="3">
        <v>461.3731259789662</v>
      </c>
    </row>
    <row r="691" ht="15.75" customHeight="1">
      <c r="A691" s="1" t="s">
        <v>695</v>
      </c>
      <c r="B691" s="5">
        <f t="shared" si="1"/>
        <v>0.18552087</v>
      </c>
      <c r="C691" s="3">
        <v>1095.720407249944</v>
      </c>
    </row>
    <row r="692" ht="15.75" customHeight="1">
      <c r="A692" s="1" t="s">
        <v>696</v>
      </c>
      <c r="B692" s="5">
        <f t="shared" si="1"/>
        <v>0.50441983</v>
      </c>
      <c r="C692" s="3">
        <v>699.6514880286418</v>
      </c>
    </row>
    <row r="693" ht="15.75" customHeight="1">
      <c r="A693" s="1" t="s">
        <v>697</v>
      </c>
      <c r="B693" s="5">
        <f t="shared" si="1"/>
        <v>0.55891239</v>
      </c>
      <c r="C693" s="3">
        <v>658.6792347281271</v>
      </c>
    </row>
    <row r="694" ht="15.75" customHeight="1">
      <c r="A694" s="1" t="s">
        <v>698</v>
      </c>
      <c r="B694" s="5">
        <f t="shared" si="1"/>
        <v>0.31688486</v>
      </c>
      <c r="C694" s="3">
        <v>887.1524949653166</v>
      </c>
    </row>
    <row r="695" ht="15.75" customHeight="1">
      <c r="A695" s="1" t="s">
        <v>699</v>
      </c>
      <c r="B695" s="5">
        <f t="shared" si="1"/>
        <v>0.50867181</v>
      </c>
      <c r="C695" s="3">
        <v>697.1480196912061</v>
      </c>
    </row>
    <row r="696" ht="15.75" customHeight="1">
      <c r="A696" s="1" t="s">
        <v>700</v>
      </c>
      <c r="B696" s="5">
        <f t="shared" si="1"/>
        <v>0.69050017</v>
      </c>
      <c r="C696" s="3">
        <v>558.6304542403223</v>
      </c>
    </row>
    <row r="697" ht="15.75" customHeight="1">
      <c r="A697" s="1" t="s">
        <v>701</v>
      </c>
      <c r="B697" s="5">
        <f t="shared" si="1"/>
        <v>0.83048003</v>
      </c>
      <c r="C697" s="3">
        <v>454.56757663906916</v>
      </c>
    </row>
    <row r="698" ht="15.75" customHeight="1">
      <c r="A698" s="1" t="s">
        <v>702</v>
      </c>
      <c r="B698" s="5">
        <f t="shared" si="1"/>
        <v>0.55947186</v>
      </c>
      <c r="C698" s="3">
        <v>658.1914298500783</v>
      </c>
    </row>
    <row r="699" ht="15.75" customHeight="1">
      <c r="A699" s="1" t="s">
        <v>703</v>
      </c>
      <c r="B699" s="5">
        <f t="shared" si="1"/>
        <v>0.95971803</v>
      </c>
      <c r="C699" s="3">
        <v>329.5924144103826</v>
      </c>
    </row>
    <row r="700" ht="15.75" customHeight="1">
      <c r="A700" s="1" t="s">
        <v>704</v>
      </c>
      <c r="B700" s="5">
        <f t="shared" si="1"/>
        <v>0.34116594</v>
      </c>
      <c r="C700" s="3">
        <v>859.3619377936899</v>
      </c>
    </row>
    <row r="701" ht="15.75" customHeight="1">
      <c r="A701" s="1" t="s">
        <v>705</v>
      </c>
      <c r="B701" s="5">
        <f t="shared" si="1"/>
        <v>0.6957592</v>
      </c>
      <c r="C701" s="3">
        <v>555.3979637502797</v>
      </c>
    </row>
    <row r="702" ht="15.75" customHeight="1">
      <c r="A702" s="1" t="s">
        <v>706</v>
      </c>
      <c r="B702" s="5">
        <f t="shared" si="1"/>
        <v>0.6222446</v>
      </c>
      <c r="C702" s="3">
        <v>609.6928843141642</v>
      </c>
    </row>
    <row r="703" ht="15.75" customHeight="1">
      <c r="A703" s="1" t="s">
        <v>707</v>
      </c>
      <c r="B703" s="5">
        <f t="shared" si="1"/>
        <v>0.36499944</v>
      </c>
      <c r="C703" s="3">
        <v>832.29189975386</v>
      </c>
    </row>
    <row r="704" ht="15.75" customHeight="1">
      <c r="A704" s="1" t="s">
        <v>708</v>
      </c>
      <c r="B704" s="5">
        <f t="shared" si="1"/>
        <v>0.09645295</v>
      </c>
      <c r="C704" s="3">
        <v>1362.9081449988812</v>
      </c>
    </row>
    <row r="705" ht="15.75" customHeight="1">
      <c r="A705" s="1" t="s">
        <v>709</v>
      </c>
      <c r="B705" s="5">
        <f t="shared" si="1"/>
        <v>0.39577039</v>
      </c>
      <c r="C705" s="3">
        <v>800.5561646900873</v>
      </c>
    </row>
    <row r="706" ht="15.75" customHeight="1">
      <c r="A706" s="1" t="s">
        <v>710</v>
      </c>
      <c r="B706" s="5">
        <f t="shared" si="1"/>
        <v>0.21494909</v>
      </c>
      <c r="C706" s="3">
        <v>1041.392145893936</v>
      </c>
    </row>
    <row r="707" ht="15.75" customHeight="1">
      <c r="A707" s="1" t="s">
        <v>711</v>
      </c>
      <c r="B707" s="5">
        <f t="shared" si="1"/>
        <v>0.08996307</v>
      </c>
      <c r="C707" s="3">
        <v>1402.9341015887223</v>
      </c>
    </row>
    <row r="708" ht="15.75" customHeight="1">
      <c r="A708" s="1" t="s">
        <v>712</v>
      </c>
      <c r="B708" s="5">
        <f t="shared" si="1"/>
        <v>0.28857558</v>
      </c>
      <c r="C708" s="3">
        <v>921.9226896397404</v>
      </c>
    </row>
    <row r="709" ht="15.75" customHeight="1">
      <c r="A709" s="1" t="s">
        <v>713</v>
      </c>
      <c r="B709" s="5">
        <f t="shared" si="1"/>
        <v>0.1511693</v>
      </c>
      <c r="C709" s="3">
        <v>1179.2491608861042</v>
      </c>
    </row>
    <row r="710" ht="15.75" customHeight="1">
      <c r="A710" s="1" t="s">
        <v>714</v>
      </c>
      <c r="B710" s="5">
        <f t="shared" si="1"/>
        <v>0.04285554</v>
      </c>
      <c r="C710" s="3">
        <v>1701.1455582904453</v>
      </c>
    </row>
    <row r="711" ht="15.75" customHeight="1">
      <c r="A711" s="1" t="s">
        <v>715</v>
      </c>
      <c r="B711" s="5">
        <f t="shared" si="1"/>
        <v>0.30603111</v>
      </c>
      <c r="C711" s="3">
        <v>900.9085925262922</v>
      </c>
    </row>
    <row r="712" ht="15.75" customHeight="1">
      <c r="A712" s="1" t="s">
        <v>716</v>
      </c>
      <c r="B712" s="5">
        <f t="shared" si="1"/>
        <v>0.23441871</v>
      </c>
      <c r="C712" s="3">
        <v>1005.5008950548221</v>
      </c>
    </row>
    <row r="713" ht="15.75" customHeight="1">
      <c r="A713" s="1" t="s">
        <v>717</v>
      </c>
      <c r="B713" s="5">
        <f t="shared" si="1"/>
        <v>0.49088061</v>
      </c>
      <c r="C713" s="3">
        <v>711.5049228015216</v>
      </c>
    </row>
    <row r="714" ht="15.75" customHeight="1">
      <c r="A714" s="1" t="s">
        <v>718</v>
      </c>
      <c r="B714" s="5">
        <f t="shared" si="1"/>
        <v>0.06501063</v>
      </c>
      <c r="C714" s="3">
        <v>1536.403557842918</v>
      </c>
    </row>
    <row r="715" ht="15.75" customHeight="1">
      <c r="A715" s="1" t="s">
        <v>719</v>
      </c>
      <c r="B715" s="5">
        <f t="shared" si="1"/>
        <v>0.2465033</v>
      </c>
      <c r="C715" s="3">
        <v>981.9945177892146</v>
      </c>
    </row>
    <row r="716" ht="15.75" customHeight="1">
      <c r="A716" s="1" t="s">
        <v>720</v>
      </c>
      <c r="B716" s="5">
        <f t="shared" si="1"/>
        <v>0.44847264</v>
      </c>
      <c r="C716" s="3">
        <v>750.4995524725889</v>
      </c>
    </row>
    <row r="717" ht="15.75" customHeight="1">
      <c r="A717" s="1" t="s">
        <v>721</v>
      </c>
      <c r="B717" s="5">
        <f t="shared" si="1"/>
        <v>0.87803513</v>
      </c>
      <c r="C717" s="3">
        <v>413.7803759230253</v>
      </c>
    </row>
    <row r="718" ht="15.75" customHeight="1">
      <c r="A718" s="1" t="s">
        <v>722</v>
      </c>
      <c r="B718" s="5">
        <f t="shared" si="1"/>
        <v>0.03110664</v>
      </c>
      <c r="C718" s="3">
        <v>1855.5295368091295</v>
      </c>
    </row>
    <row r="719" ht="15.75" customHeight="1">
      <c r="A719" s="1" t="s">
        <v>723</v>
      </c>
      <c r="B719" s="5">
        <f t="shared" si="1"/>
        <v>0.19346537</v>
      </c>
      <c r="C719" s="3">
        <v>1080.4440590736183</v>
      </c>
    </row>
    <row r="720" ht="15.75" customHeight="1">
      <c r="A720" s="1" t="s">
        <v>724</v>
      </c>
      <c r="B720" s="5">
        <f t="shared" si="1"/>
        <v>0.62537764</v>
      </c>
      <c r="C720" s="3">
        <v>607.3597001566346</v>
      </c>
    </row>
    <row r="721" ht="15.75" customHeight="1">
      <c r="A721" s="1" t="s">
        <v>725</v>
      </c>
      <c r="B721" s="5">
        <f t="shared" si="1"/>
        <v>0.86706949</v>
      </c>
      <c r="C721" s="3">
        <v>423.1862832848512</v>
      </c>
    </row>
    <row r="722" ht="15.75" customHeight="1">
      <c r="A722" s="1" t="s">
        <v>726</v>
      </c>
      <c r="B722" s="5">
        <f t="shared" si="1"/>
        <v>0.6004252</v>
      </c>
      <c r="C722" s="3">
        <v>626.1874021033789</v>
      </c>
    </row>
    <row r="723" ht="15.75" customHeight="1">
      <c r="A723" s="1" t="s">
        <v>727</v>
      </c>
      <c r="B723" s="5">
        <f t="shared" si="1"/>
        <v>0.2385588</v>
      </c>
      <c r="C723" s="3">
        <v>997.483441485791</v>
      </c>
    </row>
    <row r="724" ht="15.75" customHeight="1">
      <c r="A724" s="1" t="s">
        <v>728</v>
      </c>
      <c r="B724" s="5">
        <f t="shared" si="1"/>
        <v>0.51572116</v>
      </c>
      <c r="C724" s="3">
        <v>692.4677780264041</v>
      </c>
    </row>
    <row r="725" ht="15.75" customHeight="1">
      <c r="A725" s="1" t="s">
        <v>729</v>
      </c>
      <c r="B725" s="5">
        <f t="shared" si="1"/>
        <v>0.92491888</v>
      </c>
      <c r="C725" s="3">
        <v>370.296598791676</v>
      </c>
    </row>
    <row r="726" ht="15.75" customHeight="1">
      <c r="A726" s="1" t="s">
        <v>730</v>
      </c>
      <c r="B726" s="5">
        <f t="shared" si="1"/>
        <v>0.11547499</v>
      </c>
      <c r="C726" s="3">
        <v>1291.333967330499</v>
      </c>
    </row>
    <row r="727" ht="15.75" customHeight="1">
      <c r="A727" s="1" t="s">
        <v>731</v>
      </c>
      <c r="B727" s="5">
        <f t="shared" si="1"/>
        <v>0.0098467</v>
      </c>
      <c r="C727" s="3">
        <v>2310.217162676214</v>
      </c>
    </row>
    <row r="728" ht="15.75" customHeight="1">
      <c r="A728" s="1" t="s">
        <v>732</v>
      </c>
      <c r="B728" s="5">
        <f t="shared" si="1"/>
        <v>0.01499385</v>
      </c>
      <c r="C728" s="3">
        <v>2163.7029536809127</v>
      </c>
    </row>
    <row r="729" ht="15.75" customHeight="1">
      <c r="A729" s="1" t="s">
        <v>733</v>
      </c>
      <c r="B729" s="5">
        <f t="shared" si="1"/>
        <v>0.01678416</v>
      </c>
      <c r="C729" s="3">
        <v>2119.4684493175205</v>
      </c>
    </row>
    <row r="730" ht="15.75" customHeight="1">
      <c r="A730" s="1" t="s">
        <v>734</v>
      </c>
      <c r="B730" s="5">
        <f t="shared" si="1"/>
        <v>0.11088732</v>
      </c>
      <c r="C730" s="3">
        <v>1309.148467218617</v>
      </c>
    </row>
    <row r="731" ht="15.75" customHeight="1">
      <c r="A731" s="1" t="s">
        <v>735</v>
      </c>
      <c r="B731" s="5">
        <f t="shared" si="1"/>
        <v>0.12017456</v>
      </c>
      <c r="C731" s="3">
        <v>1272.9144103826359</v>
      </c>
    </row>
    <row r="732" ht="15.75" customHeight="1">
      <c r="A732" s="1" t="s">
        <v>736</v>
      </c>
      <c r="B732" s="5">
        <f t="shared" si="1"/>
        <v>0.61083138</v>
      </c>
      <c r="C732" s="3">
        <v>616.7873125978966</v>
      </c>
    </row>
    <row r="733" ht="15.75" customHeight="1">
      <c r="A733" s="1" t="s">
        <v>737</v>
      </c>
      <c r="B733" s="5">
        <f t="shared" si="1"/>
        <v>0.27671478</v>
      </c>
      <c r="C733" s="3">
        <v>938.3160662340568</v>
      </c>
    </row>
    <row r="734" ht="15.75" customHeight="1">
      <c r="A734" s="1" t="s">
        <v>738</v>
      </c>
      <c r="B734" s="5">
        <f t="shared" si="1"/>
        <v>0.11379658</v>
      </c>
      <c r="C734" s="3">
        <v>1297.1289997762362</v>
      </c>
    </row>
    <row r="735" ht="15.75" customHeight="1">
      <c r="A735" s="1" t="s">
        <v>739</v>
      </c>
      <c r="B735" s="5">
        <f t="shared" si="1"/>
        <v>0.34978181</v>
      </c>
      <c r="C735" s="3">
        <v>849.0759677780264</v>
      </c>
    </row>
    <row r="736" ht="15.75" customHeight="1">
      <c r="A736" s="1" t="s">
        <v>740</v>
      </c>
      <c r="B736" s="5">
        <f t="shared" si="1"/>
        <v>0.55734587</v>
      </c>
      <c r="C736" s="3">
        <v>659.7877601253077</v>
      </c>
    </row>
    <row r="737" ht="15.75" customHeight="1">
      <c r="A737" s="1" t="s">
        <v>741</v>
      </c>
      <c r="B737" s="5">
        <f t="shared" si="1"/>
        <v>0.79758308</v>
      </c>
      <c r="C737" s="3">
        <v>480.45994629671065</v>
      </c>
    </row>
    <row r="738" ht="15.75" customHeight="1">
      <c r="A738" s="1" t="s">
        <v>742</v>
      </c>
      <c r="B738" s="5">
        <f t="shared" si="1"/>
        <v>0.12341949</v>
      </c>
      <c r="C738" s="3">
        <v>1262.480085030208</v>
      </c>
    </row>
    <row r="739" ht="15.75" customHeight="1">
      <c r="A739" s="1" t="s">
        <v>743</v>
      </c>
      <c r="B739" s="5">
        <f t="shared" si="1"/>
        <v>0.12409086</v>
      </c>
      <c r="C739" s="3">
        <v>1259.980644439472</v>
      </c>
    </row>
    <row r="740" ht="15.75" customHeight="1">
      <c r="A740" s="1" t="s">
        <v>744</v>
      </c>
      <c r="B740" s="5">
        <f t="shared" si="1"/>
        <v>0.04934542</v>
      </c>
      <c r="C740" s="3">
        <v>1637.043074513314</v>
      </c>
    </row>
    <row r="741" ht="15.75" customHeight="1">
      <c r="A741" s="1" t="s">
        <v>745</v>
      </c>
      <c r="B741" s="5">
        <f t="shared" si="1"/>
        <v>0.94338145</v>
      </c>
      <c r="C741" s="3">
        <v>350.50201387334977</v>
      </c>
    </row>
    <row r="742" ht="15.75" customHeight="1">
      <c r="A742" s="1" t="s">
        <v>746</v>
      </c>
      <c r="B742" s="5">
        <f t="shared" si="1"/>
        <v>0.43773078</v>
      </c>
      <c r="C742" s="3">
        <v>759.5514656522712</v>
      </c>
    </row>
    <row r="743" ht="15.75" customHeight="1">
      <c r="A743" s="1" t="s">
        <v>747</v>
      </c>
      <c r="B743" s="5">
        <f t="shared" si="1"/>
        <v>0.12241244</v>
      </c>
      <c r="C743" s="3">
        <v>1266.0824569254867</v>
      </c>
    </row>
    <row r="744" ht="15.75" customHeight="1">
      <c r="A744" s="1" t="s">
        <v>748</v>
      </c>
      <c r="B744" s="5">
        <f t="shared" si="1"/>
        <v>0.48606915</v>
      </c>
      <c r="C744" s="3">
        <v>717.0010069366749</v>
      </c>
    </row>
    <row r="745" ht="15.75" customHeight="1">
      <c r="A745" s="1" t="s">
        <v>749</v>
      </c>
      <c r="B745" s="5">
        <f t="shared" si="1"/>
        <v>0.32482936</v>
      </c>
      <c r="C745" s="3">
        <v>878.2668382188409</v>
      </c>
    </row>
    <row r="746" ht="15.75" customHeight="1">
      <c r="A746" s="1" t="s">
        <v>750</v>
      </c>
      <c r="B746" s="5">
        <f t="shared" si="1"/>
        <v>0.05482824</v>
      </c>
      <c r="C746" s="3">
        <v>1599.5897292459163</v>
      </c>
    </row>
    <row r="747" ht="15.75" customHeight="1">
      <c r="A747" s="1" t="s">
        <v>751</v>
      </c>
      <c r="B747" s="5">
        <f t="shared" si="1"/>
        <v>0.27011301</v>
      </c>
      <c r="C747" s="3">
        <v>947.9101588722309</v>
      </c>
    </row>
    <row r="748" ht="15.75" customHeight="1">
      <c r="A748" s="1" t="s">
        <v>752</v>
      </c>
      <c r="B748" s="5">
        <f t="shared" si="1"/>
        <v>0.76323151</v>
      </c>
      <c r="C748" s="3">
        <v>504.852427836205</v>
      </c>
    </row>
    <row r="749" ht="15.75" customHeight="1">
      <c r="A749" s="1" t="s">
        <v>753</v>
      </c>
      <c r="B749" s="5">
        <f t="shared" si="1"/>
        <v>0.05919212</v>
      </c>
      <c r="C749" s="3">
        <v>1570.8217722085478</v>
      </c>
    </row>
    <row r="750" ht="15.75" customHeight="1">
      <c r="A750" s="1" t="s">
        <v>754</v>
      </c>
      <c r="B750" s="5">
        <f t="shared" si="1"/>
        <v>0.5368692</v>
      </c>
      <c r="C750" s="3">
        <v>675.8119266055046</v>
      </c>
    </row>
    <row r="751" ht="15.75" customHeight="1">
      <c r="A751" s="1" t="s">
        <v>755</v>
      </c>
      <c r="B751" s="5">
        <f t="shared" si="1"/>
        <v>0.04307933</v>
      </c>
      <c r="C751" s="3">
        <v>1699.7465876034908</v>
      </c>
    </row>
    <row r="752" ht="15.75" customHeight="1">
      <c r="A752" s="1" t="s">
        <v>756</v>
      </c>
      <c r="B752" s="5">
        <f t="shared" si="1"/>
        <v>0.56327627</v>
      </c>
      <c r="C752" s="3">
        <v>654.9582680689192</v>
      </c>
    </row>
    <row r="753" ht="15.75" customHeight="1">
      <c r="A753" s="1" t="s">
        <v>757</v>
      </c>
      <c r="B753" s="5">
        <f t="shared" si="1"/>
        <v>0.74801387</v>
      </c>
      <c r="C753" s="3">
        <v>516.1381740881629</v>
      </c>
    </row>
    <row r="754" ht="15.75" customHeight="1">
      <c r="A754" s="1" t="s">
        <v>758</v>
      </c>
      <c r="B754" s="5">
        <f t="shared" si="1"/>
        <v>0.91675059</v>
      </c>
      <c r="C754" s="3">
        <v>378.3894607294697</v>
      </c>
    </row>
    <row r="755" ht="15.75" customHeight="1">
      <c r="A755" s="1" t="s">
        <v>759</v>
      </c>
      <c r="B755" s="5">
        <f t="shared" si="1"/>
        <v>0.35806199</v>
      </c>
      <c r="C755" s="3">
        <v>838.5243902439024</v>
      </c>
    </row>
    <row r="756" ht="15.75" customHeight="1">
      <c r="A756" s="1" t="s">
        <v>760</v>
      </c>
      <c r="B756" s="5">
        <f t="shared" si="1"/>
        <v>0.18943717</v>
      </c>
      <c r="C756" s="3">
        <v>1089.5631013649586</v>
      </c>
    </row>
    <row r="757" ht="15.75" customHeight="1">
      <c r="A757" s="1" t="s">
        <v>761</v>
      </c>
      <c r="B757" s="5">
        <f t="shared" si="1"/>
        <v>0.079445</v>
      </c>
      <c r="C757" s="3">
        <v>1462.554374580443</v>
      </c>
    </row>
    <row r="758" ht="15.75" customHeight="1">
      <c r="A758" s="1" t="s">
        <v>762</v>
      </c>
      <c r="B758" s="5">
        <f t="shared" si="1"/>
        <v>0.65715565</v>
      </c>
      <c r="C758" s="3">
        <v>584.3353099127321</v>
      </c>
    </row>
    <row r="759" ht="15.75" customHeight="1">
      <c r="A759" s="1" t="s">
        <v>763</v>
      </c>
      <c r="B759" s="5">
        <f t="shared" si="1"/>
        <v>0.63097236</v>
      </c>
      <c r="C759" s="3">
        <v>602.7078764824346</v>
      </c>
    </row>
    <row r="760" ht="15.75" customHeight="1">
      <c r="A760" s="1" t="s">
        <v>764</v>
      </c>
      <c r="B760" s="5">
        <f t="shared" si="1"/>
        <v>0.59662079</v>
      </c>
      <c r="C760" s="3">
        <v>629.4530096218393</v>
      </c>
    </row>
    <row r="761" ht="15.75" customHeight="1">
      <c r="A761" s="1" t="s">
        <v>765</v>
      </c>
      <c r="B761" s="5">
        <f t="shared" si="1"/>
        <v>0.41367349</v>
      </c>
      <c r="C761" s="3">
        <v>781.6353770418439</v>
      </c>
    </row>
    <row r="762" ht="15.75" customHeight="1">
      <c r="A762" s="1" t="s">
        <v>766</v>
      </c>
      <c r="B762" s="5">
        <f t="shared" si="1"/>
        <v>0.64630189</v>
      </c>
      <c r="C762" s="3">
        <v>591.3350861490267</v>
      </c>
    </row>
    <row r="763" ht="15.75" customHeight="1">
      <c r="A763" s="1" t="s">
        <v>767</v>
      </c>
      <c r="B763" s="5">
        <f t="shared" si="1"/>
        <v>0.4413114</v>
      </c>
      <c r="C763" s="3">
        <v>757.0929738196464</v>
      </c>
    </row>
    <row r="764" ht="15.75" customHeight="1">
      <c r="A764" s="1" t="s">
        <v>768</v>
      </c>
      <c r="B764" s="5">
        <f t="shared" si="1"/>
        <v>0.2504196</v>
      </c>
      <c r="C764" s="3">
        <v>976.76963526516</v>
      </c>
    </row>
    <row r="765" ht="15.75" customHeight="1">
      <c r="A765" s="1" t="s">
        <v>769</v>
      </c>
      <c r="B765" s="5">
        <f t="shared" si="1"/>
        <v>0.20264071</v>
      </c>
      <c r="C765" s="3">
        <v>1062.3066681584246</v>
      </c>
    </row>
    <row r="766" ht="15.75" customHeight="1">
      <c r="A766" s="1" t="s">
        <v>770</v>
      </c>
      <c r="B766" s="5">
        <f t="shared" si="1"/>
        <v>0.72675394</v>
      </c>
      <c r="C766" s="3">
        <v>532.6828149474155</v>
      </c>
    </row>
    <row r="767" ht="15.75" customHeight="1">
      <c r="A767" s="1" t="s">
        <v>771</v>
      </c>
      <c r="B767" s="5">
        <f t="shared" si="1"/>
        <v>0.59516616</v>
      </c>
      <c r="C767" s="3">
        <v>630.5942045200269</v>
      </c>
    </row>
    <row r="768" ht="15.75" customHeight="1">
      <c r="A768" s="1" t="s">
        <v>772</v>
      </c>
      <c r="B768" s="5">
        <f t="shared" si="1"/>
        <v>0.78561038</v>
      </c>
      <c r="C768" s="3">
        <v>489.6127769075856</v>
      </c>
    </row>
    <row r="769" ht="15.75" customHeight="1">
      <c r="A769" s="1" t="s">
        <v>773</v>
      </c>
      <c r="B769" s="5">
        <f t="shared" si="1"/>
        <v>0.84513819</v>
      </c>
      <c r="C769" s="3">
        <v>444.3939360035802</v>
      </c>
    </row>
    <row r="770" ht="15.75" customHeight="1">
      <c r="A770" s="1" t="s">
        <v>774</v>
      </c>
      <c r="B770" s="5">
        <f t="shared" si="1"/>
        <v>0.87456641</v>
      </c>
      <c r="C770" s="3">
        <v>416.1623405683598</v>
      </c>
    </row>
    <row r="771" ht="15.75" customHeight="1">
      <c r="A771" s="1" t="s">
        <v>775</v>
      </c>
      <c r="B771" s="5">
        <f t="shared" si="1"/>
        <v>0.43974488</v>
      </c>
      <c r="C771" s="3">
        <v>757.956925486686</v>
      </c>
    </row>
    <row r="772" ht="15.75" customHeight="1">
      <c r="A772" s="1" t="s">
        <v>776</v>
      </c>
      <c r="B772" s="5">
        <f t="shared" si="1"/>
        <v>0.87255231</v>
      </c>
      <c r="C772" s="3">
        <v>418.1046095323339</v>
      </c>
    </row>
    <row r="773" ht="15.75" customHeight="1">
      <c r="A773" s="1" t="s">
        <v>777</v>
      </c>
      <c r="B773" s="5">
        <f t="shared" si="1"/>
        <v>0.33333333</v>
      </c>
      <c r="C773" s="3">
        <v>867.5384873573506</v>
      </c>
    </row>
    <row r="774" ht="15.75" customHeight="1">
      <c r="A774" s="1" t="s">
        <v>778</v>
      </c>
      <c r="B774" s="5">
        <f t="shared" si="1"/>
        <v>0.72294954</v>
      </c>
      <c r="C774" s="3">
        <v>535.8886775565003</v>
      </c>
    </row>
    <row r="775" ht="15.75" customHeight="1">
      <c r="A775" s="1" t="s">
        <v>779</v>
      </c>
      <c r="B775" s="5">
        <f t="shared" si="1"/>
        <v>0.17388385</v>
      </c>
      <c r="C775" s="3">
        <v>1122.2162676213918</v>
      </c>
    </row>
    <row r="776" ht="15.75" customHeight="1">
      <c r="A776" s="1" t="s">
        <v>780</v>
      </c>
      <c r="B776" s="5">
        <f t="shared" si="1"/>
        <v>0.60076088</v>
      </c>
      <c r="C776" s="3">
        <v>626.010405012307</v>
      </c>
    </row>
    <row r="777" ht="15.75" customHeight="1">
      <c r="A777" s="1" t="s">
        <v>781</v>
      </c>
      <c r="B777" s="5">
        <f t="shared" si="1"/>
        <v>0.1273358</v>
      </c>
      <c r="C777" s="3">
        <v>1251.5053703289327</v>
      </c>
    </row>
    <row r="778" ht="15.75" customHeight="1">
      <c r="A778" s="1" t="s">
        <v>782</v>
      </c>
      <c r="B778" s="5">
        <f t="shared" si="1"/>
        <v>0.76905002</v>
      </c>
      <c r="C778" s="3">
        <v>501.0815618706646</v>
      </c>
    </row>
    <row r="779" ht="15.75" customHeight="1">
      <c r="A779" s="1" t="s">
        <v>783</v>
      </c>
      <c r="B779" s="5">
        <f t="shared" si="1"/>
        <v>0.92995412</v>
      </c>
      <c r="C779" s="3">
        <v>363.83542179458493</v>
      </c>
    </row>
    <row r="780" ht="15.75" customHeight="1">
      <c r="A780" s="1" t="s">
        <v>784</v>
      </c>
      <c r="B780" s="5">
        <f t="shared" si="1"/>
        <v>0.43157659</v>
      </c>
      <c r="C780" s="3">
        <v>764.1981427612441</v>
      </c>
    </row>
    <row r="781" ht="15.75" customHeight="1">
      <c r="A781" s="1" t="s">
        <v>785</v>
      </c>
      <c r="B781" s="5">
        <f t="shared" si="1"/>
        <v>0.30133154</v>
      </c>
      <c r="C781" s="3">
        <v>907.367531886328</v>
      </c>
    </row>
    <row r="782" ht="15.75" customHeight="1">
      <c r="A782" s="1" t="s">
        <v>786</v>
      </c>
      <c r="B782" s="5">
        <f t="shared" si="1"/>
        <v>0.05908023</v>
      </c>
      <c r="C782" s="3">
        <v>1573.4348847616916</v>
      </c>
    </row>
    <row r="783" ht="15.75" customHeight="1">
      <c r="A783" s="1" t="s">
        <v>787</v>
      </c>
      <c r="B783" s="5">
        <f t="shared" si="1"/>
        <v>0.67517064</v>
      </c>
      <c r="C783" s="3">
        <v>569.7571044976505</v>
      </c>
    </row>
    <row r="784" ht="15.75" customHeight="1">
      <c r="A784" s="1" t="s">
        <v>788</v>
      </c>
      <c r="B784" s="5">
        <f t="shared" si="1"/>
        <v>0.41669464</v>
      </c>
      <c r="C784" s="3">
        <v>778.7170507943612</v>
      </c>
    </row>
    <row r="785" ht="15.75" customHeight="1">
      <c r="A785" s="1" t="s">
        <v>789</v>
      </c>
      <c r="B785" s="5">
        <f t="shared" si="1"/>
        <v>0.17410764</v>
      </c>
      <c r="C785" s="3">
        <v>1120.1524949653167</v>
      </c>
    </row>
    <row r="786" ht="15.75" customHeight="1">
      <c r="A786" s="1" t="s">
        <v>790</v>
      </c>
      <c r="B786" s="5">
        <f t="shared" si="1"/>
        <v>0.6838984</v>
      </c>
      <c r="C786" s="3">
        <v>563.0663459386888</v>
      </c>
    </row>
    <row r="787" ht="15.75" customHeight="1">
      <c r="A787" s="1" t="s">
        <v>791</v>
      </c>
      <c r="B787" s="5">
        <f t="shared" si="1"/>
        <v>0.04677185</v>
      </c>
      <c r="C787" s="3">
        <v>1662.9334302976058</v>
      </c>
    </row>
    <row r="788" ht="15.75" customHeight="1">
      <c r="A788" s="1" t="s">
        <v>792</v>
      </c>
      <c r="B788" s="5">
        <f t="shared" si="1"/>
        <v>0.66812129</v>
      </c>
      <c r="C788" s="3">
        <v>575.7678451555158</v>
      </c>
    </row>
    <row r="789" ht="15.75" customHeight="1">
      <c r="A789" s="1" t="s">
        <v>793</v>
      </c>
      <c r="B789" s="5">
        <f t="shared" si="1"/>
        <v>0.5507441</v>
      </c>
      <c r="C789" s="3">
        <v>664.7790333407921</v>
      </c>
    </row>
    <row r="790" ht="15.75" customHeight="1">
      <c r="A790" s="1" t="s">
        <v>794</v>
      </c>
      <c r="B790" s="5">
        <f t="shared" si="1"/>
        <v>0.62000671</v>
      </c>
      <c r="C790" s="3">
        <v>611.4373461624524</v>
      </c>
    </row>
    <row r="791" ht="15.75" customHeight="1">
      <c r="A791" s="1" t="s">
        <v>795</v>
      </c>
      <c r="B791" s="5">
        <f t="shared" si="1"/>
        <v>0.68255567</v>
      </c>
      <c r="C791" s="3">
        <v>564.2424479749385</v>
      </c>
    </row>
    <row r="792" ht="15.75" customHeight="1">
      <c r="A792" s="1" t="s">
        <v>796</v>
      </c>
      <c r="B792" s="5">
        <f t="shared" si="1"/>
        <v>0.43705942</v>
      </c>
      <c r="C792" s="3">
        <v>760.3478406802417</v>
      </c>
    </row>
    <row r="793" ht="15.75" customHeight="1">
      <c r="A793" s="1" t="s">
        <v>797</v>
      </c>
      <c r="B793" s="5">
        <f t="shared" si="1"/>
        <v>0.27257469</v>
      </c>
      <c r="C793" s="3">
        <v>944.2464757216379</v>
      </c>
    </row>
    <row r="794" ht="15.75" customHeight="1">
      <c r="A794" s="1" t="s">
        <v>798</v>
      </c>
      <c r="B794" s="5">
        <f t="shared" si="1"/>
        <v>0.84345977</v>
      </c>
      <c r="C794" s="3">
        <v>446.0658984112777</v>
      </c>
    </row>
    <row r="795" ht="15.75" customHeight="1">
      <c r="A795" s="1" t="s">
        <v>799</v>
      </c>
      <c r="B795" s="5">
        <f t="shared" si="1"/>
        <v>0.89795233</v>
      </c>
      <c r="C795" s="3">
        <v>396.03636160214813</v>
      </c>
    </row>
    <row r="796" ht="15.75" customHeight="1">
      <c r="A796" s="1" t="s">
        <v>800</v>
      </c>
      <c r="B796" s="5">
        <f t="shared" si="1"/>
        <v>0.71936892</v>
      </c>
      <c r="C796" s="3">
        <v>538.0484448422466</v>
      </c>
    </row>
    <row r="797" ht="15.75" customHeight="1">
      <c r="A797" s="1" t="s">
        <v>801</v>
      </c>
      <c r="B797" s="5">
        <f t="shared" si="1"/>
        <v>0.79769498</v>
      </c>
      <c r="C797" s="3">
        <v>480.43980756321326</v>
      </c>
    </row>
    <row r="798" ht="15.75" customHeight="1">
      <c r="A798" s="1" t="s">
        <v>802</v>
      </c>
      <c r="B798" s="5">
        <f t="shared" si="1"/>
        <v>0.83014434</v>
      </c>
      <c r="C798" s="3">
        <v>454.9956366077422</v>
      </c>
    </row>
    <row r="799" ht="15.75" customHeight="1">
      <c r="A799" s="1" t="s">
        <v>803</v>
      </c>
      <c r="B799" s="5">
        <f t="shared" si="1"/>
        <v>0.23083809</v>
      </c>
      <c r="C799" s="3">
        <v>1011.8994182143656</v>
      </c>
    </row>
    <row r="800" ht="15.75" customHeight="1">
      <c r="A800" s="1" t="s">
        <v>804</v>
      </c>
      <c r="B800" s="5">
        <f t="shared" si="1"/>
        <v>0.56361195</v>
      </c>
      <c r="C800" s="3">
        <v>654.7953680912956</v>
      </c>
    </row>
    <row r="801" ht="15.75" customHeight="1">
      <c r="A801" s="1" t="s">
        <v>805</v>
      </c>
      <c r="B801" s="5">
        <f t="shared" si="1"/>
        <v>0.40069375</v>
      </c>
      <c r="C801" s="3">
        <v>796.321660326695</v>
      </c>
    </row>
    <row r="802" ht="15.75" customHeight="1">
      <c r="A802" s="1" t="s">
        <v>806</v>
      </c>
      <c r="B802" s="5">
        <f t="shared" si="1"/>
        <v>0.48830704</v>
      </c>
      <c r="C802" s="3">
        <v>714.3523159543522</v>
      </c>
    </row>
    <row r="803" ht="15.75" customHeight="1">
      <c r="A803" s="1" t="s">
        <v>807</v>
      </c>
      <c r="B803" s="5">
        <f t="shared" si="1"/>
        <v>0.80485622</v>
      </c>
      <c r="C803" s="3">
        <v>475.1558514208995</v>
      </c>
    </row>
    <row r="804" ht="15.75" customHeight="1">
      <c r="A804" s="1" t="s">
        <v>808</v>
      </c>
      <c r="B804" s="5">
        <f t="shared" si="1"/>
        <v>0.73637686</v>
      </c>
      <c r="C804" s="3">
        <v>525.0911837100023</v>
      </c>
    </row>
    <row r="805" ht="15.75" customHeight="1">
      <c r="A805" s="1" t="s">
        <v>809</v>
      </c>
      <c r="B805" s="5">
        <f t="shared" si="1"/>
        <v>0.43090523</v>
      </c>
      <c r="C805" s="3">
        <v>764.9242559856791</v>
      </c>
    </row>
    <row r="806" ht="15.75" customHeight="1">
      <c r="A806" s="1" t="s">
        <v>810</v>
      </c>
      <c r="B806" s="5">
        <f t="shared" si="1"/>
        <v>0.19973145</v>
      </c>
      <c r="C806" s="3">
        <v>1065.8864399194451</v>
      </c>
    </row>
    <row r="807" ht="15.75" customHeight="1">
      <c r="A807" s="1" t="s">
        <v>811</v>
      </c>
      <c r="B807" s="5">
        <f t="shared" si="1"/>
        <v>0.1988363</v>
      </c>
      <c r="C807" s="3">
        <v>1069.2961512642648</v>
      </c>
    </row>
    <row r="808" ht="15.75" customHeight="1">
      <c r="A808" s="1" t="s">
        <v>812</v>
      </c>
      <c r="B808" s="5">
        <f t="shared" si="1"/>
        <v>0.43415016</v>
      </c>
      <c r="C808" s="3">
        <v>761.7752293577981</v>
      </c>
    </row>
    <row r="809" ht="15.75" customHeight="1">
      <c r="A809" s="1" t="s">
        <v>813</v>
      </c>
      <c r="B809" s="5">
        <f t="shared" si="1"/>
        <v>0.55298199</v>
      </c>
      <c r="C809" s="3">
        <v>663.1983665249496</v>
      </c>
    </row>
    <row r="810" ht="15.75" customHeight="1">
      <c r="A810" s="1" t="s">
        <v>814</v>
      </c>
      <c r="B810" s="5">
        <f t="shared" si="1"/>
        <v>0.52903659</v>
      </c>
      <c r="C810" s="3">
        <v>682.9329827701947</v>
      </c>
    </row>
    <row r="811" ht="15.75" customHeight="1">
      <c r="A811" s="1" t="s">
        <v>815</v>
      </c>
      <c r="B811" s="5">
        <f t="shared" si="1"/>
        <v>0.7315654</v>
      </c>
      <c r="C811" s="3">
        <v>529.1296710673529</v>
      </c>
    </row>
    <row r="812" ht="15.75" customHeight="1">
      <c r="A812" s="1" t="s">
        <v>816</v>
      </c>
      <c r="B812" s="5">
        <f t="shared" si="1"/>
        <v>0.838984</v>
      </c>
      <c r="C812" s="3">
        <v>449.3881181472365</v>
      </c>
    </row>
    <row r="813" ht="15.75" customHeight="1">
      <c r="A813" s="1" t="s">
        <v>817</v>
      </c>
      <c r="B813" s="5">
        <f t="shared" si="1"/>
        <v>0.14020365</v>
      </c>
      <c r="C813" s="3">
        <v>1209.463526515999</v>
      </c>
    </row>
    <row r="814" ht="15.75" customHeight="1">
      <c r="A814" s="1" t="s">
        <v>818</v>
      </c>
      <c r="B814" s="5">
        <f t="shared" si="1"/>
        <v>0.14232964</v>
      </c>
      <c r="C814" s="3">
        <v>1204.822219735959</v>
      </c>
    </row>
    <row r="815" ht="15.75" customHeight="1">
      <c r="A815" s="1" t="s">
        <v>819</v>
      </c>
      <c r="B815" s="5">
        <f t="shared" si="1"/>
        <v>0.25791653</v>
      </c>
      <c r="C815" s="3">
        <v>964.740769747147</v>
      </c>
    </row>
    <row r="816" ht="15.75" customHeight="1">
      <c r="A816" s="1" t="s">
        <v>820</v>
      </c>
      <c r="B816" s="5">
        <f t="shared" si="1"/>
        <v>0.08112342</v>
      </c>
      <c r="C816" s="3">
        <v>1454.03927053032</v>
      </c>
    </row>
    <row r="817" ht="15.75" customHeight="1">
      <c r="A817" s="1" t="s">
        <v>821</v>
      </c>
      <c r="B817" s="5">
        <f t="shared" si="1"/>
        <v>0.15452613</v>
      </c>
      <c r="C817" s="3">
        <v>1168.5868203177445</v>
      </c>
    </row>
    <row r="818" ht="15.75" customHeight="1">
      <c r="A818" s="1" t="s">
        <v>822</v>
      </c>
      <c r="B818" s="5">
        <f t="shared" si="1"/>
        <v>0.56819962</v>
      </c>
      <c r="C818" s="3">
        <v>650.7810472141418</v>
      </c>
    </row>
    <row r="819" ht="15.75" customHeight="1">
      <c r="A819" s="1" t="s">
        <v>823</v>
      </c>
      <c r="B819" s="5">
        <f t="shared" si="1"/>
        <v>0.38480474</v>
      </c>
      <c r="C819" s="3">
        <v>811.6228462743343</v>
      </c>
    </row>
    <row r="820" ht="15.75" customHeight="1">
      <c r="A820" s="1" t="s">
        <v>824</v>
      </c>
      <c r="B820" s="5">
        <f t="shared" si="1"/>
        <v>0.67561822</v>
      </c>
      <c r="C820" s="3">
        <v>569.5966659207877</v>
      </c>
    </row>
    <row r="821" ht="15.75" customHeight="1">
      <c r="A821" s="1" t="s">
        <v>825</v>
      </c>
      <c r="B821" s="5">
        <f t="shared" si="1"/>
        <v>0.11793667</v>
      </c>
      <c r="C821" s="3">
        <v>1279.7873125978965</v>
      </c>
    </row>
    <row r="822" ht="15.75" customHeight="1">
      <c r="A822" s="1" t="s">
        <v>826</v>
      </c>
      <c r="B822" s="5">
        <f t="shared" si="1"/>
        <v>0.60769833</v>
      </c>
      <c r="C822" s="3">
        <v>619.2941373909152</v>
      </c>
    </row>
    <row r="823" ht="15.75" customHeight="1">
      <c r="A823" s="1" t="s">
        <v>827</v>
      </c>
      <c r="B823" s="5">
        <f t="shared" si="1"/>
        <v>0.29719145</v>
      </c>
      <c r="C823" s="3">
        <v>911.7277914522265</v>
      </c>
    </row>
    <row r="824" ht="15.75" customHeight="1">
      <c r="A824" s="1" t="s">
        <v>828</v>
      </c>
      <c r="B824" s="5">
        <f t="shared" si="1"/>
        <v>0.10898512</v>
      </c>
      <c r="C824" s="3">
        <v>1317.5801074065787</v>
      </c>
    </row>
    <row r="825" ht="15.75" customHeight="1">
      <c r="A825" s="1" t="s">
        <v>829</v>
      </c>
      <c r="B825" s="5">
        <f t="shared" si="1"/>
        <v>0.59001902</v>
      </c>
      <c r="C825" s="3">
        <v>634.4530096218393</v>
      </c>
    </row>
    <row r="826" ht="15.75" customHeight="1">
      <c r="A826" s="1" t="s">
        <v>830</v>
      </c>
      <c r="B826" s="5">
        <f t="shared" si="1"/>
        <v>0.50934318</v>
      </c>
      <c r="C826" s="3">
        <v>696.9269411501455</v>
      </c>
    </row>
    <row r="827" ht="15.75" customHeight="1">
      <c r="A827" s="1" t="s">
        <v>831</v>
      </c>
      <c r="B827" s="5">
        <f t="shared" si="1"/>
        <v>0.43470963</v>
      </c>
      <c r="C827" s="3">
        <v>761.4572611322443</v>
      </c>
    </row>
    <row r="828" ht="15.75" customHeight="1">
      <c r="A828" s="1" t="s">
        <v>832</v>
      </c>
      <c r="B828" s="5">
        <f t="shared" si="1"/>
        <v>0.28891127</v>
      </c>
      <c r="C828" s="3">
        <v>921.6993734616245</v>
      </c>
    </row>
    <row r="829" ht="15.75" customHeight="1">
      <c r="A829" s="1" t="s">
        <v>833</v>
      </c>
      <c r="B829" s="5">
        <f t="shared" si="1"/>
        <v>0.07575249</v>
      </c>
      <c r="C829" s="3">
        <v>1479.7951443275902</v>
      </c>
    </row>
    <row r="830" ht="15.75" customHeight="1">
      <c r="A830" s="1" t="s">
        <v>834</v>
      </c>
      <c r="B830" s="5">
        <f t="shared" si="1"/>
        <v>0.047667</v>
      </c>
      <c r="C830" s="3">
        <v>1648.1265383754755</v>
      </c>
    </row>
    <row r="831" ht="15.75" customHeight="1">
      <c r="A831" s="1" t="s">
        <v>835</v>
      </c>
      <c r="B831" s="5">
        <f t="shared" si="1"/>
        <v>0.05303793</v>
      </c>
      <c r="C831" s="3">
        <v>1609.8365406131124</v>
      </c>
    </row>
    <row r="832" ht="15.75" customHeight="1">
      <c r="A832" s="1" t="s">
        <v>836</v>
      </c>
      <c r="B832" s="5">
        <f t="shared" si="1"/>
        <v>0.72708963</v>
      </c>
      <c r="C832" s="3">
        <v>532.6022600134258</v>
      </c>
    </row>
    <row r="833" ht="15.75" customHeight="1">
      <c r="A833" s="1" t="s">
        <v>837</v>
      </c>
      <c r="B833" s="5">
        <f t="shared" si="1"/>
        <v>0.1390847</v>
      </c>
      <c r="C833" s="3">
        <v>1212.2578876706198</v>
      </c>
    </row>
    <row r="834" ht="15.75" customHeight="1">
      <c r="A834" s="1" t="s">
        <v>838</v>
      </c>
      <c r="B834" s="5">
        <f t="shared" si="1"/>
        <v>0.42866734</v>
      </c>
      <c r="C834" s="3">
        <v>766.9088162899977</v>
      </c>
    </row>
    <row r="835" ht="15.75" customHeight="1">
      <c r="A835" s="1" t="s">
        <v>839</v>
      </c>
      <c r="B835" s="5">
        <f t="shared" si="1"/>
        <v>0.09041065</v>
      </c>
      <c r="C835" s="3">
        <v>1399.0849183262476</v>
      </c>
    </row>
    <row r="836" ht="15.75" customHeight="1">
      <c r="A836" s="1" t="s">
        <v>840</v>
      </c>
      <c r="B836" s="5">
        <f t="shared" si="1"/>
        <v>0.15889001</v>
      </c>
      <c r="C836" s="3">
        <v>1156.269075855896</v>
      </c>
    </row>
    <row r="837" ht="15.75" customHeight="1">
      <c r="A837" s="1" t="s">
        <v>841</v>
      </c>
      <c r="B837" s="5">
        <f t="shared" si="1"/>
        <v>0.41680653</v>
      </c>
      <c r="C837" s="3">
        <v>778.6340344596107</v>
      </c>
    </row>
    <row r="838" ht="15.75" customHeight="1">
      <c r="A838" s="1" t="s">
        <v>842</v>
      </c>
      <c r="B838" s="5">
        <f t="shared" si="1"/>
        <v>0.6381336</v>
      </c>
      <c r="C838" s="3">
        <v>596.9285074960841</v>
      </c>
    </row>
    <row r="839" ht="15.75" customHeight="1">
      <c r="A839" s="1" t="s">
        <v>843</v>
      </c>
      <c r="B839" s="5">
        <f t="shared" si="1"/>
        <v>0.84905449</v>
      </c>
      <c r="C839" s="3">
        <v>441.42414410382634</v>
      </c>
    </row>
    <row r="840" ht="15.75" customHeight="1">
      <c r="A840" s="1" t="s">
        <v>844</v>
      </c>
      <c r="B840" s="5">
        <f t="shared" si="1"/>
        <v>0.57155645</v>
      </c>
      <c r="C840" s="3">
        <v>648.657977176102</v>
      </c>
    </row>
    <row r="841" ht="15.75" customHeight="1">
      <c r="A841" s="1" t="s">
        <v>845</v>
      </c>
      <c r="B841" s="5">
        <f t="shared" si="1"/>
        <v>0.40863825</v>
      </c>
      <c r="C841" s="3">
        <v>786.7459163123741</v>
      </c>
    </row>
    <row r="842" ht="15.75" customHeight="1">
      <c r="A842" s="1" t="s">
        <v>846</v>
      </c>
      <c r="B842" s="5">
        <f t="shared" si="1"/>
        <v>0.00783261</v>
      </c>
      <c r="C842" s="3">
        <v>2503.4794137390913</v>
      </c>
    </row>
    <row r="843" ht="15.75" customHeight="1">
      <c r="A843" s="1" t="s">
        <v>847</v>
      </c>
      <c r="B843" s="5">
        <f t="shared" si="1"/>
        <v>0.3041289</v>
      </c>
      <c r="C843" s="3">
        <v>903.7642649362274</v>
      </c>
    </row>
    <row r="844" ht="15.75" customHeight="1">
      <c r="A844" s="1" t="s">
        <v>848</v>
      </c>
      <c r="B844" s="5">
        <f t="shared" si="1"/>
        <v>0.22882399</v>
      </c>
      <c r="C844" s="3">
        <v>1014.4234728127097</v>
      </c>
    </row>
    <row r="845" ht="15.75" customHeight="1">
      <c r="A845" s="1" t="s">
        <v>849</v>
      </c>
      <c r="B845" s="5">
        <f t="shared" si="1"/>
        <v>0.06982209</v>
      </c>
      <c r="C845" s="3">
        <v>1509.5261803535466</v>
      </c>
    </row>
    <row r="846" ht="15.75" customHeight="1">
      <c r="A846" s="1" t="s">
        <v>850</v>
      </c>
      <c r="B846" s="5">
        <f t="shared" si="1"/>
        <v>0.64742083</v>
      </c>
      <c r="C846" s="3">
        <v>590.8889013202058</v>
      </c>
    </row>
    <row r="847" ht="15.75" customHeight="1">
      <c r="A847" s="1" t="s">
        <v>851</v>
      </c>
      <c r="B847" s="5">
        <f t="shared" si="1"/>
        <v>0.3240461</v>
      </c>
      <c r="C847" s="3">
        <v>879.1084135153278</v>
      </c>
    </row>
    <row r="848" ht="15.75" customHeight="1">
      <c r="A848" s="1" t="s">
        <v>852</v>
      </c>
      <c r="B848" s="5">
        <f t="shared" si="1"/>
        <v>0.23743986</v>
      </c>
      <c r="C848" s="3">
        <v>998.835869321996</v>
      </c>
    </row>
    <row r="849" ht="15.75" customHeight="1">
      <c r="A849" s="1" t="s">
        <v>853</v>
      </c>
      <c r="B849" s="5">
        <f t="shared" si="1"/>
        <v>0.28879937</v>
      </c>
      <c r="C849" s="3">
        <v>921.7750055940926</v>
      </c>
    </row>
    <row r="850" ht="15.75" customHeight="1">
      <c r="A850" s="1" t="s">
        <v>854</v>
      </c>
      <c r="B850" s="5">
        <f t="shared" si="1"/>
        <v>0.63891686</v>
      </c>
      <c r="C850" s="3">
        <v>596.2538599239203</v>
      </c>
    </row>
    <row r="851" ht="15.75" customHeight="1">
      <c r="A851" s="1" t="s">
        <v>855</v>
      </c>
      <c r="B851" s="5">
        <f t="shared" si="1"/>
        <v>0.93420611</v>
      </c>
      <c r="C851" s="3">
        <v>359.92582233161784</v>
      </c>
    </row>
    <row r="852" ht="15.75" customHeight="1">
      <c r="A852" s="1" t="s">
        <v>856</v>
      </c>
      <c r="B852" s="5">
        <f t="shared" si="1"/>
        <v>0.72071165</v>
      </c>
      <c r="C852" s="3">
        <v>537.267733273663</v>
      </c>
    </row>
    <row r="853" ht="15.75" customHeight="1">
      <c r="A853" s="1" t="s">
        <v>857</v>
      </c>
      <c r="B853" s="5">
        <f t="shared" si="1"/>
        <v>0.81101041</v>
      </c>
      <c r="C853" s="3">
        <v>470.14801969120606</v>
      </c>
    </row>
    <row r="854" ht="15.75" customHeight="1">
      <c r="A854" s="1" t="s">
        <v>858</v>
      </c>
      <c r="B854" s="5">
        <f t="shared" si="1"/>
        <v>0.89448361</v>
      </c>
      <c r="C854" s="3">
        <v>399.11132244349966</v>
      </c>
    </row>
    <row r="855" ht="15.75" customHeight="1">
      <c r="A855" s="1" t="s">
        <v>859</v>
      </c>
      <c r="B855" s="5">
        <f t="shared" si="1"/>
        <v>0.00380441</v>
      </c>
      <c r="C855" s="3">
        <v>2748.118259118371</v>
      </c>
    </row>
    <row r="856" ht="15.75" customHeight="1">
      <c r="A856" s="1" t="s">
        <v>860</v>
      </c>
      <c r="B856" s="5">
        <f t="shared" si="1"/>
        <v>0.16414904</v>
      </c>
      <c r="C856" s="3">
        <v>1143.275788767062</v>
      </c>
    </row>
    <row r="857" ht="15.75" customHeight="1">
      <c r="A857" s="1" t="s">
        <v>861</v>
      </c>
      <c r="B857" s="5">
        <f t="shared" si="1"/>
        <v>0.06937451</v>
      </c>
      <c r="C857" s="3">
        <v>1511.596442157082</v>
      </c>
    </row>
    <row r="858" ht="15.75" customHeight="1">
      <c r="A858" s="1" t="s">
        <v>862</v>
      </c>
      <c r="B858" s="5">
        <f t="shared" si="1"/>
        <v>0.31968222</v>
      </c>
      <c r="C858" s="3">
        <v>883.4655403893488</v>
      </c>
    </row>
    <row r="859" ht="15.75" customHeight="1">
      <c r="A859" s="1" t="s">
        <v>863</v>
      </c>
      <c r="B859" s="5">
        <f t="shared" si="1"/>
        <v>0.33243818</v>
      </c>
      <c r="C859" s="3">
        <v>868.7926829268292</v>
      </c>
    </row>
    <row r="860" ht="15.75" customHeight="1">
      <c r="A860" s="1" t="s">
        <v>864</v>
      </c>
      <c r="B860" s="5">
        <f t="shared" si="1"/>
        <v>0.21136847</v>
      </c>
      <c r="C860" s="3">
        <v>1047.866972477064</v>
      </c>
    </row>
    <row r="861" ht="15.75" customHeight="1">
      <c r="A861" s="1" t="s">
        <v>865</v>
      </c>
      <c r="B861" s="5">
        <f t="shared" si="1"/>
        <v>0.87982544</v>
      </c>
      <c r="C861" s="3">
        <v>412.51208324009843</v>
      </c>
    </row>
    <row r="862" ht="15.75" customHeight="1">
      <c r="A862" s="1" t="s">
        <v>866</v>
      </c>
      <c r="B862" s="5">
        <f t="shared" si="1"/>
        <v>0.00156652</v>
      </c>
      <c r="C862" s="3">
        <v>3110.549675542627</v>
      </c>
    </row>
    <row r="863" ht="15.75" customHeight="1">
      <c r="A863" s="1" t="s">
        <v>867</v>
      </c>
      <c r="B863" s="5">
        <f t="shared" si="1"/>
        <v>0.12442654</v>
      </c>
      <c r="C863" s="3">
        <v>1258.73562318192</v>
      </c>
    </row>
    <row r="864" ht="15.75" customHeight="1">
      <c r="A864" s="1" t="s">
        <v>868</v>
      </c>
      <c r="B864" s="5">
        <f t="shared" si="1"/>
        <v>0.32337473</v>
      </c>
      <c r="C864" s="3">
        <v>880.1444394719176</v>
      </c>
    </row>
    <row r="865" ht="15.75" customHeight="1">
      <c r="A865" s="1" t="s">
        <v>869</v>
      </c>
      <c r="B865" s="5">
        <f t="shared" si="1"/>
        <v>0.40102943</v>
      </c>
      <c r="C865" s="3">
        <v>796.2021705079436</v>
      </c>
    </row>
    <row r="866" ht="15.75" customHeight="1">
      <c r="A866" s="1" t="s">
        <v>870</v>
      </c>
      <c r="B866" s="5">
        <f t="shared" si="1"/>
        <v>0.01656037</v>
      </c>
      <c r="C866" s="3">
        <v>2129.5478854329826</v>
      </c>
    </row>
    <row r="867" ht="15.75" customHeight="1">
      <c r="A867" s="1" t="s">
        <v>871</v>
      </c>
      <c r="B867" s="5">
        <f t="shared" si="1"/>
        <v>0.54302339</v>
      </c>
      <c r="C867" s="3">
        <v>671.2950324457373</v>
      </c>
    </row>
    <row r="868" ht="15.75" customHeight="1">
      <c r="A868" s="1" t="s">
        <v>872</v>
      </c>
      <c r="B868" s="5">
        <f t="shared" si="1"/>
        <v>0.45798366</v>
      </c>
      <c r="C868" s="3">
        <v>740.8900201387335</v>
      </c>
    </row>
    <row r="869" ht="15.75" customHeight="1">
      <c r="A869" s="1" t="s">
        <v>873</v>
      </c>
      <c r="B869" s="5">
        <f t="shared" si="1"/>
        <v>0.4076312</v>
      </c>
      <c r="C869" s="3">
        <v>788.1424255985679</v>
      </c>
    </row>
    <row r="870" ht="15.75" customHeight="1">
      <c r="A870" s="1" t="s">
        <v>874</v>
      </c>
      <c r="B870" s="5">
        <f t="shared" si="1"/>
        <v>0.73324382</v>
      </c>
      <c r="C870" s="3">
        <v>528.189192213023</v>
      </c>
    </row>
    <row r="871" ht="15.75" customHeight="1">
      <c r="A871" s="1" t="s">
        <v>875</v>
      </c>
      <c r="B871" s="5">
        <f t="shared" si="1"/>
        <v>0.17914289</v>
      </c>
      <c r="C871" s="3">
        <v>1110.8166256433205</v>
      </c>
    </row>
    <row r="872" ht="15.75" customHeight="1">
      <c r="A872" s="1" t="s">
        <v>876</v>
      </c>
      <c r="B872" s="5">
        <f t="shared" si="1"/>
        <v>0.82566857</v>
      </c>
      <c r="C872" s="3">
        <v>459.2536361602148</v>
      </c>
    </row>
    <row r="873" ht="15.75" customHeight="1">
      <c r="A873" s="1" t="s">
        <v>877</v>
      </c>
      <c r="B873" s="5">
        <f t="shared" si="1"/>
        <v>0.22188654</v>
      </c>
      <c r="C873" s="3">
        <v>1028.1592078764825</v>
      </c>
    </row>
    <row r="874" ht="15.75" customHeight="1">
      <c r="A874" s="1" t="s">
        <v>878</v>
      </c>
      <c r="B874" s="5">
        <f t="shared" si="1"/>
        <v>0.21528477</v>
      </c>
      <c r="C874" s="3">
        <v>1041.0502349518908</v>
      </c>
    </row>
    <row r="875" ht="15.75" customHeight="1">
      <c r="A875" s="1" t="s">
        <v>879</v>
      </c>
      <c r="B875" s="5">
        <f t="shared" si="1"/>
        <v>0.76815486</v>
      </c>
      <c r="C875" s="3">
        <v>501.7329380174536</v>
      </c>
    </row>
    <row r="876" ht="15.75" customHeight="1">
      <c r="A876" s="1" t="s">
        <v>880</v>
      </c>
      <c r="B876" s="5">
        <f t="shared" si="1"/>
        <v>0.72082354</v>
      </c>
      <c r="C876" s="3">
        <v>537.2420004475274</v>
      </c>
    </row>
    <row r="877" ht="15.75" customHeight="1">
      <c r="A877" s="1" t="s">
        <v>881</v>
      </c>
      <c r="B877" s="5">
        <f t="shared" si="1"/>
        <v>0.88542016</v>
      </c>
      <c r="C877" s="3">
        <v>407.0001118818528</v>
      </c>
    </row>
    <row r="878" ht="15.75" customHeight="1">
      <c r="A878" s="1" t="s">
        <v>882</v>
      </c>
      <c r="B878" s="5">
        <f t="shared" si="1"/>
        <v>0.66040058</v>
      </c>
      <c r="C878" s="3">
        <v>581.0732826135601</v>
      </c>
    </row>
    <row r="879" ht="15.75" customHeight="1">
      <c r="A879" s="1" t="s">
        <v>883</v>
      </c>
      <c r="B879" s="5">
        <f t="shared" si="1"/>
        <v>0.95132595</v>
      </c>
      <c r="C879" s="3">
        <v>339.82579995524725</v>
      </c>
    </row>
    <row r="880" ht="15.75" customHeight="1">
      <c r="A880" s="1" t="s">
        <v>884</v>
      </c>
      <c r="B880" s="5">
        <f t="shared" si="1"/>
        <v>0.33881616</v>
      </c>
      <c r="C880" s="3">
        <v>862.0770865965541</v>
      </c>
    </row>
    <row r="881" ht="15.75" customHeight="1">
      <c r="A881" s="1" t="s">
        <v>885</v>
      </c>
      <c r="B881" s="5">
        <f t="shared" si="1"/>
        <v>0.34318004</v>
      </c>
      <c r="C881" s="3">
        <v>857.350078317297</v>
      </c>
    </row>
    <row r="882" ht="15.75" customHeight="1">
      <c r="A882" s="1" t="s">
        <v>886</v>
      </c>
      <c r="B882" s="5">
        <f t="shared" si="1"/>
        <v>0.74611167</v>
      </c>
      <c r="C882" s="3">
        <v>517.5563884537928</v>
      </c>
    </row>
    <row r="883" ht="15.75" customHeight="1">
      <c r="A883" s="1" t="s">
        <v>887</v>
      </c>
      <c r="B883" s="5">
        <f t="shared" si="1"/>
        <v>0.63947633</v>
      </c>
      <c r="C883" s="3">
        <v>595.8530991273216</v>
      </c>
    </row>
    <row r="884" ht="15.75" customHeight="1">
      <c r="A884" s="1" t="s">
        <v>888</v>
      </c>
      <c r="B884" s="5">
        <f t="shared" si="1"/>
        <v>0.1491552</v>
      </c>
      <c r="C884" s="3">
        <v>1184.316961288879</v>
      </c>
    </row>
    <row r="885" ht="15.75" customHeight="1">
      <c r="A885" s="1" t="s">
        <v>889</v>
      </c>
      <c r="B885" s="5">
        <f t="shared" si="1"/>
        <v>0.17835963</v>
      </c>
      <c r="C885" s="3">
        <v>1111.8723428059968</v>
      </c>
    </row>
    <row r="886" ht="15.75" customHeight="1">
      <c r="A886" s="1" t="s">
        <v>890</v>
      </c>
      <c r="B886" s="5">
        <f t="shared" si="1"/>
        <v>0.59975383</v>
      </c>
      <c r="C886" s="3">
        <v>626.9535690311031</v>
      </c>
    </row>
    <row r="887" ht="15.75" customHeight="1">
      <c r="A887" s="1" t="s">
        <v>891</v>
      </c>
      <c r="B887" s="5">
        <f t="shared" si="1"/>
        <v>0.57323487</v>
      </c>
      <c r="C887" s="3">
        <v>647.3028641754307</v>
      </c>
    </row>
    <row r="888" ht="15.75" customHeight="1">
      <c r="A888" s="1" t="s">
        <v>892</v>
      </c>
      <c r="B888" s="5">
        <f t="shared" si="1"/>
        <v>0.77665883</v>
      </c>
      <c r="C888" s="3">
        <v>495.8011859476393</v>
      </c>
    </row>
    <row r="889" ht="15.75" customHeight="1">
      <c r="A889" s="1" t="s">
        <v>893</v>
      </c>
      <c r="B889" s="5">
        <f t="shared" si="1"/>
        <v>0.9344299</v>
      </c>
      <c r="C889" s="3">
        <v>359.8287088834191</v>
      </c>
    </row>
    <row r="890" ht="15.75" customHeight="1">
      <c r="A890" s="1" t="s">
        <v>894</v>
      </c>
      <c r="B890" s="5">
        <f t="shared" si="1"/>
        <v>0.58162694</v>
      </c>
      <c r="C890" s="3">
        <v>640.8904676661446</v>
      </c>
    </row>
    <row r="891" ht="15.75" customHeight="1">
      <c r="A891" s="1" t="s">
        <v>895</v>
      </c>
      <c r="B891" s="5">
        <f t="shared" si="1"/>
        <v>0.02965201</v>
      </c>
      <c r="C891" s="3">
        <v>1873.9094875811143</v>
      </c>
    </row>
    <row r="892" ht="15.75" customHeight="1">
      <c r="A892" s="1" t="s">
        <v>896</v>
      </c>
      <c r="B892" s="5">
        <f t="shared" si="1"/>
        <v>0.46279512</v>
      </c>
      <c r="C892" s="3">
        <v>737.1612217498322</v>
      </c>
    </row>
    <row r="893" ht="15.75" customHeight="1">
      <c r="A893" s="1" t="s">
        <v>897</v>
      </c>
      <c r="B893" s="5">
        <f t="shared" si="1"/>
        <v>0.43582858</v>
      </c>
      <c r="C893" s="3">
        <v>761.1124412620273</v>
      </c>
    </row>
    <row r="894" ht="15.75" customHeight="1">
      <c r="A894" s="1" t="s">
        <v>898</v>
      </c>
      <c r="B894" s="5">
        <f t="shared" si="1"/>
        <v>0.23956585</v>
      </c>
      <c r="C894" s="3">
        <v>996.001901991497</v>
      </c>
    </row>
    <row r="895" ht="15.75" customHeight="1">
      <c r="A895" s="1" t="s">
        <v>899</v>
      </c>
      <c r="B895" s="5">
        <f t="shared" si="1"/>
        <v>0.04386259</v>
      </c>
      <c r="C895" s="3">
        <v>1696.0032445737302</v>
      </c>
    </row>
    <row r="896" ht="15.75" customHeight="1">
      <c r="A896" s="1" t="s">
        <v>900</v>
      </c>
      <c r="B896" s="5">
        <f t="shared" si="1"/>
        <v>0.58979523</v>
      </c>
      <c r="C896" s="3">
        <v>634.6957932423361</v>
      </c>
    </row>
    <row r="897" ht="15.75" customHeight="1">
      <c r="A897" s="1" t="s">
        <v>901</v>
      </c>
      <c r="B897" s="5">
        <f t="shared" si="1"/>
        <v>0.25511917</v>
      </c>
      <c r="C897" s="3">
        <v>967.8242336093085</v>
      </c>
    </row>
    <row r="898" ht="15.75" customHeight="1">
      <c r="A898" s="1" t="s">
        <v>902</v>
      </c>
      <c r="B898" s="5">
        <f t="shared" si="1"/>
        <v>0.07821417</v>
      </c>
      <c r="C898" s="3">
        <v>1467.2290221526068</v>
      </c>
    </row>
    <row r="899" ht="15.75" customHeight="1">
      <c r="A899" s="1" t="s">
        <v>903</v>
      </c>
      <c r="B899" s="5">
        <f t="shared" si="1"/>
        <v>0.00503525</v>
      </c>
      <c r="C899" s="3">
        <v>2649.5203624972028</v>
      </c>
    </row>
    <row r="900" ht="15.75" customHeight="1">
      <c r="A900" s="1" t="s">
        <v>904</v>
      </c>
      <c r="B900" s="5">
        <f t="shared" si="1"/>
        <v>0.0337921</v>
      </c>
      <c r="C900" s="3">
        <v>1812.5469903781607</v>
      </c>
    </row>
    <row r="901" ht="15.75" customHeight="1">
      <c r="A901" s="1" t="s">
        <v>905</v>
      </c>
      <c r="B901" s="5">
        <f t="shared" si="1"/>
        <v>0.23486629</v>
      </c>
      <c r="C901" s="3">
        <v>1004.7253300514657</v>
      </c>
    </row>
    <row r="902" ht="15.75" customHeight="1">
      <c r="A902" s="1" t="s">
        <v>906</v>
      </c>
      <c r="B902" s="5">
        <f t="shared" si="1"/>
        <v>0.01857447</v>
      </c>
      <c r="C902" s="3">
        <v>2062.8676437681806</v>
      </c>
    </row>
    <row r="903" ht="15.75" customHeight="1">
      <c r="A903" s="1" t="s">
        <v>907</v>
      </c>
      <c r="B903" s="5">
        <f t="shared" si="1"/>
        <v>0.15150498</v>
      </c>
      <c r="C903" s="3">
        <v>1178.29838890132</v>
      </c>
    </row>
    <row r="904" ht="15.75" customHeight="1">
      <c r="A904" s="1" t="s">
        <v>908</v>
      </c>
      <c r="B904" s="5">
        <f t="shared" si="1"/>
        <v>0.19525568</v>
      </c>
      <c r="C904" s="3">
        <v>1076.9875811143434</v>
      </c>
    </row>
    <row r="905" ht="15.75" customHeight="1">
      <c r="A905" s="1" t="s">
        <v>909</v>
      </c>
      <c r="B905" s="5">
        <f t="shared" si="1"/>
        <v>0.02338592</v>
      </c>
      <c r="C905" s="3">
        <v>1966.4879167599015</v>
      </c>
    </row>
    <row r="906" ht="15.75" customHeight="1">
      <c r="A906" s="1" t="s">
        <v>910</v>
      </c>
      <c r="B906" s="5">
        <f t="shared" si="1"/>
        <v>0.29036589</v>
      </c>
      <c r="C906" s="3">
        <v>920.7707540836876</v>
      </c>
    </row>
    <row r="907" ht="15.75" customHeight="1">
      <c r="A907" s="1" t="s">
        <v>911</v>
      </c>
      <c r="B907" s="5">
        <f t="shared" si="1"/>
        <v>0.41322591</v>
      </c>
      <c r="C907" s="3">
        <v>781.8551130006713</v>
      </c>
    </row>
    <row r="908" ht="15.75" customHeight="1">
      <c r="A908" s="1" t="s">
        <v>912</v>
      </c>
      <c r="B908" s="5">
        <f t="shared" si="1"/>
        <v>0.21315878</v>
      </c>
      <c r="C908" s="3">
        <v>1045.1921011411948</v>
      </c>
    </row>
    <row r="909" ht="15.75" customHeight="1">
      <c r="A909" s="1" t="s">
        <v>913</v>
      </c>
      <c r="B909" s="5">
        <f t="shared" si="1"/>
        <v>0.04632427</v>
      </c>
      <c r="C909" s="3">
        <v>1673.2780264041173</v>
      </c>
    </row>
    <row r="910" ht="15.75" customHeight="1">
      <c r="A910" s="1" t="s">
        <v>914</v>
      </c>
      <c r="B910" s="5">
        <f t="shared" si="1"/>
        <v>0.31733244</v>
      </c>
      <c r="C910" s="3">
        <v>885.9311926605504</v>
      </c>
    </row>
    <row r="911" ht="15.75" customHeight="1">
      <c r="A911" s="1" t="s">
        <v>915</v>
      </c>
      <c r="B911" s="5">
        <f t="shared" si="1"/>
        <v>0.06008728</v>
      </c>
      <c r="C911" s="3">
        <v>1567.540724994406</v>
      </c>
    </row>
    <row r="912" ht="15.75" customHeight="1">
      <c r="A912" s="1" t="s">
        <v>916</v>
      </c>
      <c r="B912" s="5">
        <f t="shared" si="1"/>
        <v>0.07720712</v>
      </c>
      <c r="C912" s="3">
        <v>1472.309353322891</v>
      </c>
    </row>
    <row r="913" ht="15.75" customHeight="1">
      <c r="A913" s="1" t="s">
        <v>917</v>
      </c>
      <c r="B913" s="5">
        <f t="shared" si="1"/>
        <v>0.00693745</v>
      </c>
      <c r="C913" s="3">
        <v>2529.458379950772</v>
      </c>
    </row>
    <row r="914" ht="15.75" customHeight="1">
      <c r="A914" s="1" t="s">
        <v>918</v>
      </c>
      <c r="B914" s="5">
        <f t="shared" si="1"/>
        <v>0.71802618</v>
      </c>
      <c r="C914" s="3">
        <v>538.992951443276</v>
      </c>
    </row>
    <row r="915" ht="15.75" customHeight="1">
      <c r="A915" s="1" t="s">
        <v>919</v>
      </c>
      <c r="B915" s="5">
        <f t="shared" si="1"/>
        <v>0.93610831</v>
      </c>
      <c r="C915" s="3">
        <v>358.0296486909823</v>
      </c>
    </row>
    <row r="916" ht="15.75" customHeight="1">
      <c r="A916" s="1" t="s">
        <v>920</v>
      </c>
      <c r="B916" s="5">
        <f t="shared" si="1"/>
        <v>0.33389281</v>
      </c>
      <c r="C916" s="3">
        <v>866.6870664578205</v>
      </c>
    </row>
    <row r="917" ht="15.75" customHeight="1">
      <c r="A917" s="1" t="s">
        <v>921</v>
      </c>
      <c r="B917" s="5">
        <f t="shared" si="1"/>
        <v>0.66521204</v>
      </c>
      <c r="C917" s="3">
        <v>577.9072499440591</v>
      </c>
    </row>
    <row r="918" ht="15.75" customHeight="1">
      <c r="A918" s="1" t="s">
        <v>922</v>
      </c>
      <c r="B918" s="5">
        <f t="shared" si="1"/>
        <v>0.41233076</v>
      </c>
      <c r="C918" s="3">
        <v>782.6208324009846</v>
      </c>
    </row>
    <row r="919" ht="15.75" customHeight="1">
      <c r="A919" s="1" t="s">
        <v>923</v>
      </c>
      <c r="B919" s="5">
        <f t="shared" si="1"/>
        <v>0.96945284</v>
      </c>
      <c r="C919" s="3">
        <v>315.919109420452</v>
      </c>
    </row>
    <row r="920" ht="15.75" customHeight="1">
      <c r="A920" s="1" t="s">
        <v>924</v>
      </c>
      <c r="B920" s="5">
        <f t="shared" si="1"/>
        <v>0.43717131</v>
      </c>
      <c r="C920" s="3">
        <v>760.1401879615127</v>
      </c>
    </row>
    <row r="921" ht="15.75" customHeight="1">
      <c r="A921" s="1" t="s">
        <v>925</v>
      </c>
      <c r="B921" s="5">
        <f t="shared" si="1"/>
        <v>0.60098467</v>
      </c>
      <c r="C921" s="3">
        <v>625.927164913851</v>
      </c>
    </row>
    <row r="922" ht="15.75" customHeight="1">
      <c r="A922" s="1" t="s">
        <v>926</v>
      </c>
      <c r="B922" s="5">
        <f t="shared" si="1"/>
        <v>0.74309052</v>
      </c>
      <c r="C922" s="3">
        <v>519.9269411501455</v>
      </c>
    </row>
    <row r="923" ht="15.75" customHeight="1">
      <c r="A923" s="1" t="s">
        <v>927</v>
      </c>
      <c r="B923" s="5">
        <f t="shared" si="1"/>
        <v>0.14009175</v>
      </c>
      <c r="C923" s="3">
        <v>1209.474938464981</v>
      </c>
    </row>
    <row r="924" ht="15.75" customHeight="1">
      <c r="A924" s="1" t="s">
        <v>928</v>
      </c>
      <c r="B924" s="5">
        <f t="shared" si="1"/>
        <v>0.81033904</v>
      </c>
      <c r="C924" s="3">
        <v>470.74345491161336</v>
      </c>
    </row>
    <row r="925" ht="15.75" customHeight="1">
      <c r="A925" s="1" t="s">
        <v>929</v>
      </c>
      <c r="B925" s="5">
        <f t="shared" si="1"/>
        <v>0.36555891</v>
      </c>
      <c r="C925" s="3">
        <v>831.3169612888789</v>
      </c>
    </row>
    <row r="926" ht="15.75" customHeight="1">
      <c r="A926" s="1" t="s">
        <v>930</v>
      </c>
      <c r="B926" s="5">
        <f t="shared" si="1"/>
        <v>0.17455522</v>
      </c>
      <c r="C926" s="3">
        <v>1119.7503915864847</v>
      </c>
    </row>
    <row r="927" ht="15.75" customHeight="1">
      <c r="A927" s="1" t="s">
        <v>931</v>
      </c>
      <c r="B927" s="5">
        <f t="shared" si="1"/>
        <v>0.18070941</v>
      </c>
      <c r="C927" s="3">
        <v>1107.229917207429</v>
      </c>
    </row>
    <row r="928" ht="15.75" customHeight="1">
      <c r="A928" s="1" t="s">
        <v>932</v>
      </c>
      <c r="B928" s="5">
        <f t="shared" si="1"/>
        <v>0.22300548</v>
      </c>
      <c r="C928" s="3">
        <v>1025.6866189304094</v>
      </c>
    </row>
    <row r="929" ht="15.75" customHeight="1">
      <c r="A929" s="1" t="s">
        <v>933</v>
      </c>
      <c r="B929" s="5">
        <f t="shared" si="1"/>
        <v>0.11804856</v>
      </c>
      <c r="C929" s="3">
        <v>1279.6138957261132</v>
      </c>
    </row>
    <row r="930" ht="15.75" customHeight="1">
      <c r="A930" s="1" t="s">
        <v>934</v>
      </c>
      <c r="B930" s="5">
        <f t="shared" si="1"/>
        <v>0.18540897</v>
      </c>
      <c r="C930" s="3">
        <v>1095.7546430968896</v>
      </c>
    </row>
    <row r="931" ht="15.75" customHeight="1">
      <c r="A931" s="1" t="s">
        <v>935</v>
      </c>
      <c r="B931" s="5">
        <f t="shared" si="1"/>
        <v>0.17925478</v>
      </c>
      <c r="C931" s="3">
        <v>1110.6185947639292</v>
      </c>
    </row>
    <row r="932" ht="15.75" customHeight="1">
      <c r="A932" s="1" t="s">
        <v>936</v>
      </c>
      <c r="B932" s="5">
        <f t="shared" si="1"/>
        <v>0.44052814</v>
      </c>
      <c r="C932" s="3">
        <v>757.438017453569</v>
      </c>
    </row>
    <row r="933" ht="15.75" customHeight="1">
      <c r="A933" s="1" t="s">
        <v>937</v>
      </c>
      <c r="B933" s="5">
        <f t="shared" si="1"/>
        <v>0.88362985</v>
      </c>
      <c r="C933" s="3">
        <v>408.690646677109</v>
      </c>
    </row>
    <row r="934" ht="15.75" customHeight="1">
      <c r="A934" s="1" t="s">
        <v>938</v>
      </c>
      <c r="B934" s="5">
        <f t="shared" si="1"/>
        <v>0.12106971</v>
      </c>
      <c r="C934" s="3">
        <v>1270.5552696352652</v>
      </c>
    </row>
    <row r="935" ht="15.75" customHeight="1">
      <c r="A935" s="1" t="s">
        <v>939</v>
      </c>
      <c r="B935" s="5">
        <f t="shared" si="1"/>
        <v>0.75293723</v>
      </c>
      <c r="C935" s="3">
        <v>511.5181248601477</v>
      </c>
    </row>
    <row r="936" ht="15.75" customHeight="1">
      <c r="A936" s="1" t="s">
        <v>940</v>
      </c>
      <c r="B936" s="5">
        <f t="shared" si="1"/>
        <v>0.12856663</v>
      </c>
      <c r="C936" s="3">
        <v>1244.8172969344373</v>
      </c>
    </row>
    <row r="937" ht="15.75" customHeight="1">
      <c r="A937" s="1" t="s">
        <v>941</v>
      </c>
      <c r="B937" s="5">
        <f t="shared" si="1"/>
        <v>0.31084256</v>
      </c>
      <c r="C937" s="3">
        <v>894.542067576639</v>
      </c>
    </row>
    <row r="938" ht="15.75" customHeight="1">
      <c r="A938" s="1" t="s">
        <v>942</v>
      </c>
      <c r="B938" s="5">
        <f t="shared" si="1"/>
        <v>0.07731901</v>
      </c>
      <c r="C938" s="3">
        <v>1472.197247706422</v>
      </c>
    </row>
    <row r="939" ht="15.75" customHeight="1">
      <c r="A939" s="1" t="s">
        <v>943</v>
      </c>
      <c r="B939" s="5">
        <f t="shared" si="1"/>
        <v>0.58352915</v>
      </c>
      <c r="C939" s="3">
        <v>639.7331617811591</v>
      </c>
    </row>
    <row r="940" ht="15.75" customHeight="1">
      <c r="A940" s="1" t="s">
        <v>944</v>
      </c>
      <c r="B940" s="5">
        <f t="shared" si="1"/>
        <v>0.19838872</v>
      </c>
      <c r="C940" s="3">
        <v>1070.5821212799283</v>
      </c>
    </row>
    <row r="941" ht="15.75" customHeight="1">
      <c r="A941" s="1" t="s">
        <v>945</v>
      </c>
      <c r="B941" s="5">
        <f t="shared" si="1"/>
        <v>0.1968222</v>
      </c>
      <c r="C941" s="3">
        <v>1073.874132915641</v>
      </c>
    </row>
    <row r="942" ht="15.75" customHeight="1">
      <c r="A942" s="1" t="s">
        <v>946</v>
      </c>
      <c r="B942" s="5">
        <f t="shared" si="1"/>
        <v>0.35638357</v>
      </c>
      <c r="C942" s="3">
        <v>842.3042067576639</v>
      </c>
    </row>
    <row r="943" ht="15.75" customHeight="1">
      <c r="A943" s="1" t="s">
        <v>947</v>
      </c>
      <c r="B943" s="5">
        <f t="shared" si="1"/>
        <v>0.76009847</v>
      </c>
      <c r="C943" s="3">
        <v>507.0045871559633</v>
      </c>
    </row>
    <row r="944" ht="15.75" customHeight="1">
      <c r="A944" s="1" t="s">
        <v>948</v>
      </c>
      <c r="B944" s="5">
        <f t="shared" si="1"/>
        <v>0.35224348</v>
      </c>
      <c r="C944" s="3">
        <v>846.5993510852539</v>
      </c>
    </row>
    <row r="945" ht="15.75" customHeight="1">
      <c r="A945" s="1" t="s">
        <v>949</v>
      </c>
      <c r="B945" s="5">
        <f t="shared" si="1"/>
        <v>0.62202081</v>
      </c>
      <c r="C945" s="3">
        <v>609.881293354218</v>
      </c>
    </row>
    <row r="946" ht="15.75" customHeight="1">
      <c r="A946" s="1" t="s">
        <v>950</v>
      </c>
      <c r="B946" s="5">
        <f t="shared" si="1"/>
        <v>0.13192346</v>
      </c>
      <c r="C946" s="3">
        <v>1233.6579771761021</v>
      </c>
    </row>
    <row r="947" ht="15.75" customHeight="1">
      <c r="A947" s="1" t="s">
        <v>951</v>
      </c>
      <c r="B947" s="5">
        <f t="shared" si="1"/>
        <v>0.30949983</v>
      </c>
      <c r="C947" s="3">
        <v>896.832065339002</v>
      </c>
    </row>
    <row r="948" ht="15.75" customHeight="1">
      <c r="A948" s="1" t="s">
        <v>952</v>
      </c>
      <c r="B948" s="5">
        <f t="shared" si="1"/>
        <v>0.46033345</v>
      </c>
      <c r="C948" s="3">
        <v>739.221414186619</v>
      </c>
    </row>
    <row r="949" ht="15.75" customHeight="1">
      <c r="A949" s="1" t="s">
        <v>953</v>
      </c>
      <c r="B949" s="5">
        <f t="shared" si="1"/>
        <v>0.50117489</v>
      </c>
      <c r="C949" s="3">
        <v>702.5064891474602</v>
      </c>
    </row>
    <row r="950" ht="15.75" customHeight="1">
      <c r="A950" s="1" t="s">
        <v>954</v>
      </c>
      <c r="B950" s="5">
        <f t="shared" si="1"/>
        <v>0.45071053</v>
      </c>
      <c r="C950" s="3">
        <v>748.8074513313941</v>
      </c>
    </row>
    <row r="951" ht="15.75" customHeight="1">
      <c r="A951" s="1" t="s">
        <v>955</v>
      </c>
      <c r="B951" s="5">
        <f t="shared" si="1"/>
        <v>0.57894148</v>
      </c>
      <c r="C951" s="3">
        <v>643.1417543074514</v>
      </c>
    </row>
    <row r="952" ht="15.75" customHeight="1">
      <c r="A952" s="1" t="s">
        <v>956</v>
      </c>
      <c r="B952" s="5">
        <f t="shared" si="1"/>
        <v>0.22904778</v>
      </c>
      <c r="C952" s="3">
        <v>1013.7550906243007</v>
      </c>
    </row>
    <row r="953" ht="15.75" customHeight="1">
      <c r="A953" s="1" t="s">
        <v>957</v>
      </c>
      <c r="B953" s="5">
        <f t="shared" si="1"/>
        <v>0.40214837</v>
      </c>
      <c r="C953" s="3">
        <v>795.2444618482882</v>
      </c>
    </row>
    <row r="954" ht="15.75" customHeight="1">
      <c r="A954" s="1" t="s">
        <v>958</v>
      </c>
      <c r="B954" s="5">
        <f t="shared" si="1"/>
        <v>0.68949312</v>
      </c>
      <c r="C954" s="3">
        <v>559.2889908256881</v>
      </c>
    </row>
    <row r="955" ht="15.75" customHeight="1">
      <c r="A955" s="1" t="s">
        <v>959</v>
      </c>
      <c r="B955" s="5">
        <f t="shared" si="1"/>
        <v>0.55980754</v>
      </c>
      <c r="C955" s="3">
        <v>657.6291116580891</v>
      </c>
    </row>
    <row r="956" ht="15.75" customHeight="1">
      <c r="A956" s="1" t="s">
        <v>960</v>
      </c>
      <c r="B956" s="5">
        <f t="shared" si="1"/>
        <v>0.4115475</v>
      </c>
      <c r="C956" s="3">
        <v>783.0652271201611</v>
      </c>
    </row>
    <row r="957" ht="15.75" customHeight="1">
      <c r="A957" s="1" t="s">
        <v>961</v>
      </c>
      <c r="B957" s="5">
        <f t="shared" si="1"/>
        <v>0.20778785</v>
      </c>
      <c r="C957" s="3">
        <v>1052.3469456254195</v>
      </c>
    </row>
    <row r="958" ht="15.75" customHeight="1">
      <c r="A958" s="1" t="s">
        <v>962</v>
      </c>
      <c r="B958" s="5">
        <f t="shared" si="1"/>
        <v>0.0915296</v>
      </c>
      <c r="C958" s="3">
        <v>1394.1554038934885</v>
      </c>
    </row>
    <row r="959" ht="15.75" customHeight="1">
      <c r="A959" s="1" t="s">
        <v>963</v>
      </c>
      <c r="B959" s="5">
        <f t="shared" si="1"/>
        <v>0.71903323</v>
      </c>
      <c r="C959" s="3">
        <v>538.4102707540837</v>
      </c>
    </row>
    <row r="960" ht="15.75" customHeight="1">
      <c r="A960" s="1" t="s">
        <v>964</v>
      </c>
      <c r="B960" s="5">
        <f t="shared" si="1"/>
        <v>0.27794562</v>
      </c>
      <c r="C960" s="3">
        <v>936.479189975386</v>
      </c>
    </row>
    <row r="961" ht="15.75" customHeight="1">
      <c r="A961" s="1" t="s">
        <v>965</v>
      </c>
      <c r="B961" s="5">
        <f t="shared" si="1"/>
        <v>0.4752154</v>
      </c>
      <c r="C961" s="3">
        <v>726.6156858357574</v>
      </c>
    </row>
    <row r="962" ht="15.75" customHeight="1">
      <c r="A962" s="1" t="s">
        <v>966</v>
      </c>
      <c r="B962" s="5">
        <f t="shared" si="1"/>
        <v>0.82992055</v>
      </c>
      <c r="C962" s="3">
        <v>455.0853658536585</v>
      </c>
    </row>
    <row r="963" ht="15.75" customHeight="1">
      <c r="A963" s="1" t="s">
        <v>967</v>
      </c>
      <c r="B963" s="5">
        <f t="shared" si="1"/>
        <v>0.98634889</v>
      </c>
      <c r="C963" s="3">
        <v>282.2950324457373</v>
      </c>
    </row>
    <row r="964" ht="15.75" customHeight="1">
      <c r="A964" s="1" t="s">
        <v>968</v>
      </c>
      <c r="B964" s="5">
        <f t="shared" si="1"/>
        <v>0.72641826</v>
      </c>
      <c r="C964" s="3">
        <v>533.052025061535</v>
      </c>
    </row>
    <row r="965" ht="15.75" customHeight="1">
      <c r="A965" s="1" t="s">
        <v>969</v>
      </c>
      <c r="B965" s="5">
        <f t="shared" si="1"/>
        <v>0.60892917</v>
      </c>
      <c r="C965" s="3">
        <v>618.1448869993287</v>
      </c>
    </row>
    <row r="966" ht="15.75" customHeight="1">
      <c r="A966" s="1" t="s">
        <v>970</v>
      </c>
      <c r="B966" s="5">
        <f t="shared" si="1"/>
        <v>0.70985789</v>
      </c>
      <c r="C966" s="3">
        <v>545.0750727232042</v>
      </c>
    </row>
    <row r="967" ht="15.75" customHeight="1">
      <c r="A967" s="1" t="s">
        <v>971</v>
      </c>
      <c r="B967" s="5">
        <f t="shared" si="1"/>
        <v>0.65480586</v>
      </c>
      <c r="C967" s="3">
        <v>585.8586932199597</v>
      </c>
    </row>
    <row r="968" ht="15.75" customHeight="1">
      <c r="A968" s="1" t="s">
        <v>972</v>
      </c>
      <c r="B968" s="5">
        <f t="shared" si="1"/>
        <v>0.63746224</v>
      </c>
      <c r="C968" s="3">
        <v>597.5114119489818</v>
      </c>
    </row>
    <row r="969" ht="15.75" customHeight="1">
      <c r="A969" s="1" t="s">
        <v>973</v>
      </c>
      <c r="B969" s="5">
        <f t="shared" si="1"/>
        <v>0.25288128</v>
      </c>
      <c r="C969" s="3">
        <v>971.6785634370106</v>
      </c>
    </row>
    <row r="970" ht="15.75" customHeight="1">
      <c r="A970" s="1" t="s">
        <v>974</v>
      </c>
      <c r="B970" s="5">
        <f t="shared" si="1"/>
        <v>0.52534408</v>
      </c>
      <c r="C970" s="3">
        <v>684.9992168270306</v>
      </c>
    </row>
    <row r="971" ht="15.75" customHeight="1">
      <c r="A971" s="1" t="s">
        <v>975</v>
      </c>
      <c r="B971" s="5">
        <f t="shared" si="1"/>
        <v>0.35671926</v>
      </c>
      <c r="C971" s="3">
        <v>841.823562318192</v>
      </c>
    </row>
    <row r="972" ht="15.75" customHeight="1">
      <c r="A972" s="1" t="s">
        <v>976</v>
      </c>
      <c r="B972" s="5">
        <f t="shared" si="1"/>
        <v>0.87613293</v>
      </c>
      <c r="C972" s="3">
        <v>415.21716267621395</v>
      </c>
    </row>
    <row r="973" ht="15.75" customHeight="1">
      <c r="A973" s="1" t="s">
        <v>977</v>
      </c>
      <c r="B973" s="5">
        <f t="shared" si="1"/>
        <v>0.60646749</v>
      </c>
      <c r="C973" s="3">
        <v>620.4283956142314</v>
      </c>
    </row>
    <row r="974" ht="15.75" customHeight="1">
      <c r="A974" s="1" t="s">
        <v>978</v>
      </c>
      <c r="B974" s="5">
        <f t="shared" si="1"/>
        <v>0.61989482</v>
      </c>
      <c r="C974" s="3">
        <v>611.537368538823</v>
      </c>
    </row>
    <row r="975" ht="15.75" customHeight="1">
      <c r="A975" s="1" t="s">
        <v>979</v>
      </c>
      <c r="B975" s="5">
        <f t="shared" si="1"/>
        <v>0.61150274</v>
      </c>
      <c r="C975" s="3">
        <v>616.4261579771761</v>
      </c>
    </row>
    <row r="976" ht="15.75" customHeight="1">
      <c r="A976" s="1" t="s">
        <v>980</v>
      </c>
      <c r="B976" s="5">
        <f t="shared" si="1"/>
        <v>0.87736377</v>
      </c>
      <c r="C976" s="3">
        <v>414.1265383754755</v>
      </c>
    </row>
    <row r="977" ht="15.75" customHeight="1">
      <c r="A977" s="1" t="s">
        <v>981</v>
      </c>
      <c r="B977" s="5">
        <f t="shared" si="1"/>
        <v>0.08011637</v>
      </c>
      <c r="C977" s="3">
        <v>1456.8461624524502</v>
      </c>
    </row>
    <row r="978" ht="15.75" customHeight="1">
      <c r="A978" s="1" t="s">
        <v>982</v>
      </c>
      <c r="B978" s="5">
        <f t="shared" si="1"/>
        <v>0.51393085</v>
      </c>
      <c r="C978" s="3">
        <v>693.9421570821213</v>
      </c>
    </row>
    <row r="979" ht="15.75" customHeight="1">
      <c r="A979" s="1" t="s">
        <v>983</v>
      </c>
      <c r="B979" s="5">
        <f t="shared" si="1"/>
        <v>0.31934654</v>
      </c>
      <c r="C979" s="3">
        <v>883.5879391362721</v>
      </c>
    </row>
    <row r="980" ht="15.75" customHeight="1">
      <c r="A980" s="1" t="s">
        <v>984</v>
      </c>
      <c r="B980" s="5">
        <f t="shared" si="1"/>
        <v>0.34015889</v>
      </c>
      <c r="C980" s="3">
        <v>860.6454464085925</v>
      </c>
    </row>
    <row r="981" ht="15.75" customHeight="1">
      <c r="A981" s="1" t="s">
        <v>985</v>
      </c>
      <c r="B981" s="5">
        <f t="shared" si="1"/>
        <v>0.34172541</v>
      </c>
      <c r="C981" s="3">
        <v>858.8866636831506</v>
      </c>
    </row>
    <row r="982" ht="15.75" customHeight="1">
      <c r="A982" s="1" t="s">
        <v>986</v>
      </c>
      <c r="B982" s="5">
        <f t="shared" si="1"/>
        <v>0.30368132</v>
      </c>
      <c r="C982" s="3">
        <v>904.6344819870217</v>
      </c>
    </row>
    <row r="983" ht="15.75" customHeight="1">
      <c r="A983" s="1" t="s">
        <v>987</v>
      </c>
      <c r="B983" s="5">
        <f t="shared" si="1"/>
        <v>0.65491776</v>
      </c>
      <c r="C983" s="3">
        <v>585.7595658984113</v>
      </c>
    </row>
    <row r="984" ht="15.75" customHeight="1">
      <c r="A984" s="1" t="s">
        <v>988</v>
      </c>
      <c r="B984" s="5">
        <f t="shared" si="1"/>
        <v>0.15844243</v>
      </c>
      <c r="C984" s="3">
        <v>1156.7224211232938</v>
      </c>
    </row>
    <row r="985" ht="15.75" customHeight="1">
      <c r="A985" s="1" t="s">
        <v>989</v>
      </c>
      <c r="B985" s="5">
        <f t="shared" si="1"/>
        <v>0.77576368</v>
      </c>
      <c r="C985" s="3">
        <v>496.73137167151486</v>
      </c>
    </row>
    <row r="986" ht="15.75" customHeight="1">
      <c r="A986" s="1" t="s">
        <v>990</v>
      </c>
      <c r="B986" s="5">
        <f t="shared" si="1"/>
        <v>0.06422737</v>
      </c>
      <c r="C986" s="3">
        <v>1539.4733721190423</v>
      </c>
    </row>
    <row r="987" ht="15.75" customHeight="1">
      <c r="A987" s="1" t="s">
        <v>991</v>
      </c>
      <c r="B987" s="5">
        <f t="shared" si="1"/>
        <v>0.47342509</v>
      </c>
      <c r="C987" s="3">
        <v>727.5792123517565</v>
      </c>
    </row>
    <row r="988" ht="15.75" customHeight="1">
      <c r="A988" s="1" t="s">
        <v>992</v>
      </c>
      <c r="B988" s="5">
        <f t="shared" si="1"/>
        <v>0.70168961</v>
      </c>
      <c r="C988" s="3">
        <v>551.3773774893713</v>
      </c>
    </row>
    <row r="989" ht="15.75" customHeight="1">
      <c r="A989" s="1" t="s">
        <v>993</v>
      </c>
      <c r="B989" s="5">
        <f t="shared" si="1"/>
        <v>0.58263399</v>
      </c>
      <c r="C989" s="3">
        <v>640.2185052584471</v>
      </c>
    </row>
    <row r="990" ht="15.75" customHeight="1">
      <c r="A990" s="1" t="s">
        <v>994</v>
      </c>
      <c r="B990" s="5">
        <f t="shared" si="1"/>
        <v>0.64081907</v>
      </c>
      <c r="C990" s="3">
        <v>595.2413291564109</v>
      </c>
    </row>
    <row r="991" ht="15.75" customHeight="1">
      <c r="A991" s="1" t="s">
        <v>995</v>
      </c>
      <c r="B991" s="5">
        <f t="shared" si="1"/>
        <v>0.20297639</v>
      </c>
      <c r="C991" s="3">
        <v>1061.6508167375252</v>
      </c>
    </row>
    <row r="992" ht="15.75" customHeight="1">
      <c r="A992" s="1" t="s">
        <v>996</v>
      </c>
      <c r="B992" s="5">
        <f t="shared" si="1"/>
        <v>0.21886539</v>
      </c>
      <c r="C992" s="3">
        <v>1033.3241217274558</v>
      </c>
    </row>
    <row r="993" ht="15.75" customHeight="1">
      <c r="A993" s="1" t="s">
        <v>997</v>
      </c>
      <c r="B993" s="5">
        <f t="shared" si="1"/>
        <v>0.68938122</v>
      </c>
      <c r="C993" s="3">
        <v>559.446072946968</v>
      </c>
    </row>
    <row r="994" ht="15.75" customHeight="1">
      <c r="A994" s="1" t="s">
        <v>998</v>
      </c>
      <c r="B994" s="5">
        <f t="shared" si="1"/>
        <v>0.87590914</v>
      </c>
      <c r="C994" s="3">
        <v>415.3787200716044</v>
      </c>
    </row>
    <row r="995" ht="15.75" customHeight="1">
      <c r="A995" s="1" t="s">
        <v>999</v>
      </c>
      <c r="B995" s="5">
        <f t="shared" si="1"/>
        <v>0.60467718</v>
      </c>
      <c r="C995" s="3">
        <v>622.0938688744685</v>
      </c>
    </row>
    <row r="996" ht="15.75" customHeight="1">
      <c r="A996" s="1" t="s">
        <v>1000</v>
      </c>
      <c r="B996" s="5">
        <f t="shared" si="1"/>
        <v>0.09779568</v>
      </c>
      <c r="C996" s="3">
        <v>1358.3241217274558</v>
      </c>
    </row>
    <row r="997" ht="15.75" customHeight="1">
      <c r="A997" s="1" t="s">
        <v>1001</v>
      </c>
      <c r="B997" s="5">
        <f t="shared" si="1"/>
        <v>0.64484726</v>
      </c>
      <c r="C997" s="3">
        <v>592.5498993063325</v>
      </c>
    </row>
    <row r="998" ht="15.75" customHeight="1">
      <c r="A998" s="1" t="s">
        <v>1002</v>
      </c>
      <c r="B998" s="5">
        <f t="shared" si="1"/>
        <v>0.31039499</v>
      </c>
      <c r="C998" s="3">
        <v>895.2417766838219</v>
      </c>
    </row>
    <row r="999" ht="15.75" customHeight="1">
      <c r="A999" s="1" t="s">
        <v>1003</v>
      </c>
      <c r="B999" s="5">
        <f t="shared" si="1"/>
        <v>0.30692626</v>
      </c>
      <c r="C999" s="3">
        <v>898.9721414186619</v>
      </c>
    </row>
    <row r="1000" ht="15.75" customHeight="1">
      <c r="A1000" s="1" t="s">
        <v>1004</v>
      </c>
      <c r="B1000" s="5">
        <f t="shared" si="1"/>
        <v>0.14960277</v>
      </c>
      <c r="C1000" s="3">
        <v>1183.1314611769972</v>
      </c>
    </row>
    <row r="1001" ht="15.75" customHeight="1">
      <c r="A1001" s="1" t="s">
        <v>1005</v>
      </c>
      <c r="B1001" s="5">
        <f t="shared" si="1"/>
        <v>0.59773973</v>
      </c>
      <c r="C1001" s="3">
        <v>628.7586708435891</v>
      </c>
    </row>
    <row r="1002" ht="15.75" customHeight="1">
      <c r="A1002" s="1" t="s">
        <v>1006</v>
      </c>
      <c r="B1002" s="5">
        <f t="shared" si="1"/>
        <v>0.51303569</v>
      </c>
      <c r="C1002" s="3">
        <v>694.6313492951443</v>
      </c>
    </row>
    <row r="1003" ht="15.75" customHeight="1">
      <c r="A1003" s="1" t="s">
        <v>1007</v>
      </c>
      <c r="B1003" s="5">
        <f t="shared" si="1"/>
        <v>0.39890344</v>
      </c>
      <c r="C1003" s="3">
        <v>797.9115014544641</v>
      </c>
    </row>
    <row r="1004" ht="15.75" customHeight="1">
      <c r="A1004" s="1" t="s">
        <v>1008</v>
      </c>
      <c r="B1004" s="5">
        <f t="shared" si="1"/>
        <v>0.96374622</v>
      </c>
      <c r="C1004" s="3">
        <v>323.95849183262476</v>
      </c>
    </row>
    <row r="1005" ht="15.75" customHeight="1">
      <c r="A1005" s="1" t="s">
        <v>1009</v>
      </c>
      <c r="B1005" s="5">
        <f t="shared" si="1"/>
        <v>0.60333445</v>
      </c>
      <c r="C1005" s="3">
        <v>622.8403445961065</v>
      </c>
    </row>
    <row r="1006" ht="15.75" customHeight="1">
      <c r="A1006" s="1" t="s">
        <v>1010</v>
      </c>
      <c r="B1006" s="5">
        <f t="shared" si="1"/>
        <v>0.16314199</v>
      </c>
      <c r="C1006" s="3">
        <v>1144.9584918326248</v>
      </c>
    </row>
    <row r="1007" ht="15.75" customHeight="1">
      <c r="A1007" s="1" t="s">
        <v>1011</v>
      </c>
      <c r="B1007" s="5">
        <f t="shared" si="1"/>
        <v>0.65458207</v>
      </c>
      <c r="C1007" s="3">
        <v>585.8846498098009</v>
      </c>
    </row>
    <row r="1008" ht="15.75" customHeight="1">
      <c r="A1008" s="1" t="s">
        <v>1012</v>
      </c>
      <c r="B1008" s="5">
        <f t="shared" si="1"/>
        <v>0.69083585</v>
      </c>
      <c r="C1008" s="3">
        <v>558.4301857238756</v>
      </c>
    </row>
    <row r="1009" ht="15.75" customHeight="1">
      <c r="A1009" s="1" t="s">
        <v>1013</v>
      </c>
      <c r="B1009" s="5">
        <f t="shared" si="1"/>
        <v>0.2186416</v>
      </c>
      <c r="C1009" s="3">
        <v>1033.7609084806445</v>
      </c>
    </row>
    <row r="1010" ht="15.75" customHeight="1">
      <c r="A1010" s="1" t="s">
        <v>1014</v>
      </c>
      <c r="B1010" s="5">
        <f t="shared" si="1"/>
        <v>0.21763455</v>
      </c>
      <c r="C1010" s="3">
        <v>1036.284291787872</v>
      </c>
    </row>
    <row r="1011" ht="15.75" customHeight="1">
      <c r="A1011" s="1" t="s">
        <v>1015</v>
      </c>
      <c r="B1011" s="5">
        <f t="shared" si="1"/>
        <v>0.76200067</v>
      </c>
      <c r="C1011" s="3">
        <v>505.50358021928844</v>
      </c>
    </row>
    <row r="1012" ht="15.75" customHeight="1">
      <c r="A1012" s="1" t="s">
        <v>1016</v>
      </c>
      <c r="B1012" s="5">
        <f t="shared" si="1"/>
        <v>0.31621349</v>
      </c>
      <c r="C1012" s="3">
        <v>887.9448422465877</v>
      </c>
    </row>
    <row r="1013" ht="15.75" customHeight="1">
      <c r="A1013" s="1" t="s">
        <v>1017</v>
      </c>
      <c r="B1013" s="5">
        <f t="shared" si="1"/>
        <v>0.86326508</v>
      </c>
      <c r="C1013" s="3">
        <v>428.10684716938914</v>
      </c>
    </row>
    <row r="1014" ht="15.75" customHeight="1">
      <c r="A1014" s="1" t="s">
        <v>1018</v>
      </c>
      <c r="B1014" s="5">
        <f t="shared" si="1"/>
        <v>0.42586998</v>
      </c>
      <c r="C1014" s="3">
        <v>769.6915417319311</v>
      </c>
    </row>
    <row r="1015" ht="15.75" customHeight="1">
      <c r="A1015" s="1" t="s">
        <v>1019</v>
      </c>
      <c r="B1015" s="5">
        <f t="shared" si="1"/>
        <v>0.48729999</v>
      </c>
      <c r="C1015" s="3">
        <v>715.5566122174984</v>
      </c>
    </row>
    <row r="1016" ht="15.75" customHeight="1">
      <c r="A1016" s="1" t="s">
        <v>1020</v>
      </c>
      <c r="B1016" s="5">
        <f t="shared" si="1"/>
        <v>0.30804521</v>
      </c>
      <c r="C1016" s="3">
        <v>897.7494965316625</v>
      </c>
    </row>
    <row r="1017" ht="15.75" customHeight="1">
      <c r="A1017" s="1" t="s">
        <v>1021</v>
      </c>
      <c r="B1017" s="5">
        <f t="shared" si="1"/>
        <v>0.78874343</v>
      </c>
      <c r="C1017" s="3">
        <v>487.12922353994185</v>
      </c>
    </row>
    <row r="1018" ht="15.75" customHeight="1">
      <c r="A1018" s="1" t="s">
        <v>1022</v>
      </c>
      <c r="B1018" s="5">
        <f t="shared" si="1"/>
        <v>0.14277722</v>
      </c>
      <c r="C1018" s="3">
        <v>1203.8504139628553</v>
      </c>
    </row>
    <row r="1019" ht="15.75" customHeight="1">
      <c r="A1019" s="1" t="s">
        <v>1023</v>
      </c>
      <c r="B1019" s="5">
        <f t="shared" si="1"/>
        <v>0.59785163</v>
      </c>
      <c r="C1019" s="3">
        <v>628.6720742895502</v>
      </c>
    </row>
    <row r="1020" ht="15.75" customHeight="1">
      <c r="A1020" s="1" t="s">
        <v>1024</v>
      </c>
      <c r="B1020" s="5">
        <f t="shared" si="1"/>
        <v>0.14803625</v>
      </c>
      <c r="C1020" s="3">
        <v>1186.9003132691878</v>
      </c>
    </row>
    <row r="1021" ht="15.75" customHeight="1">
      <c r="A1021" s="1" t="s">
        <v>1025</v>
      </c>
      <c r="B1021" s="5">
        <f t="shared" si="1"/>
        <v>0.59583753</v>
      </c>
      <c r="C1021" s="3">
        <v>630.0820093980757</v>
      </c>
    </row>
    <row r="1022" ht="15.75" customHeight="1">
      <c r="A1022" s="1" t="s">
        <v>1026</v>
      </c>
      <c r="B1022" s="5">
        <f t="shared" si="1"/>
        <v>0.51012644</v>
      </c>
      <c r="C1022" s="3">
        <v>696.562877601253</v>
      </c>
    </row>
    <row r="1023" ht="15.75" customHeight="1">
      <c r="A1023" s="1" t="s">
        <v>1027</v>
      </c>
      <c r="B1023" s="5">
        <f t="shared" si="1"/>
        <v>0.57334676</v>
      </c>
      <c r="C1023" s="3">
        <v>646.922465876035</v>
      </c>
    </row>
    <row r="1024" ht="15.75" customHeight="1">
      <c r="A1024" s="1" t="s">
        <v>1028</v>
      </c>
      <c r="B1024" s="5">
        <f t="shared" si="1"/>
        <v>0.07530491</v>
      </c>
      <c r="C1024" s="3">
        <v>1480.3507496084135</v>
      </c>
    </row>
    <row r="1025" ht="15.75" customHeight="1">
      <c r="A1025" s="1" t="s">
        <v>1029</v>
      </c>
      <c r="B1025" s="5">
        <f t="shared" si="1"/>
        <v>0.3100593</v>
      </c>
      <c r="C1025" s="3">
        <v>895.8296039382412</v>
      </c>
    </row>
    <row r="1026" ht="15.75" customHeight="1">
      <c r="A1026" s="1" t="s">
        <v>1030</v>
      </c>
      <c r="B1026" s="5">
        <f t="shared" si="1"/>
        <v>0.10081683</v>
      </c>
      <c r="C1026" s="3">
        <v>1351.1654732602371</v>
      </c>
    </row>
    <row r="1027" ht="15.75" customHeight="1">
      <c r="A1027" s="1" t="s">
        <v>1031</v>
      </c>
      <c r="B1027" s="5">
        <f t="shared" si="1"/>
        <v>0.05796128</v>
      </c>
      <c r="C1027" s="3">
        <v>1578.7213023047661</v>
      </c>
    </row>
    <row r="1028" ht="15.75" customHeight="1">
      <c r="A1028" s="1" t="s">
        <v>1032</v>
      </c>
      <c r="B1028" s="5">
        <f t="shared" si="1"/>
        <v>0.07698333</v>
      </c>
      <c r="C1028" s="3">
        <v>1473.4254866860595</v>
      </c>
    </row>
    <row r="1029" ht="15.75" customHeight="1">
      <c r="A1029" s="1" t="s">
        <v>1033</v>
      </c>
      <c r="B1029" s="5">
        <f t="shared" si="1"/>
        <v>0.41445675</v>
      </c>
      <c r="C1029" s="3">
        <v>781.0021257552025</v>
      </c>
    </row>
    <row r="1030" ht="15.75" customHeight="1">
      <c r="A1030" s="1" t="s">
        <v>1034</v>
      </c>
      <c r="B1030" s="5">
        <f t="shared" si="1"/>
        <v>0.86371266</v>
      </c>
      <c r="C1030" s="3">
        <v>427.66558514209</v>
      </c>
    </row>
    <row r="1031" ht="15.75" customHeight="1">
      <c r="A1031" s="1" t="s">
        <v>1035</v>
      </c>
      <c r="B1031" s="5">
        <f t="shared" si="1"/>
        <v>0.50184626</v>
      </c>
      <c r="C1031" s="3">
        <v>702.2104497650481</v>
      </c>
    </row>
    <row r="1032" ht="15.75" customHeight="1">
      <c r="A1032" s="1" t="s">
        <v>1036</v>
      </c>
      <c r="B1032" s="5">
        <f t="shared" si="1"/>
        <v>0.29808661</v>
      </c>
      <c r="C1032" s="3">
        <v>910.9743790557171</v>
      </c>
    </row>
    <row r="1033" ht="15.75" customHeight="1">
      <c r="A1033" s="1" t="s">
        <v>1037</v>
      </c>
      <c r="B1033" s="5">
        <f t="shared" si="1"/>
        <v>0.1908918</v>
      </c>
      <c r="C1033" s="3">
        <v>1087.085142089953</v>
      </c>
    </row>
    <row r="1034" ht="15.75" customHeight="1">
      <c r="A1034" s="1" t="s">
        <v>1038</v>
      </c>
      <c r="B1034" s="5">
        <f t="shared" si="1"/>
        <v>0.52131588</v>
      </c>
      <c r="C1034" s="3">
        <v>688.6000223763706</v>
      </c>
    </row>
    <row r="1035" ht="15.75" customHeight="1">
      <c r="A1035" s="1" t="s">
        <v>1039</v>
      </c>
      <c r="B1035" s="5">
        <f t="shared" si="1"/>
        <v>0.07687143</v>
      </c>
      <c r="C1035" s="3">
        <v>1473.6181472365183</v>
      </c>
    </row>
    <row r="1036" ht="15.75" customHeight="1">
      <c r="A1036" s="1" t="s">
        <v>1040</v>
      </c>
      <c r="B1036" s="5">
        <f t="shared" si="1"/>
        <v>0.34071836</v>
      </c>
      <c r="C1036" s="3">
        <v>860.0278585813381</v>
      </c>
    </row>
    <row r="1037" ht="15.75" customHeight="1">
      <c r="A1037" s="1" t="s">
        <v>1041</v>
      </c>
      <c r="B1037" s="5">
        <f t="shared" si="1"/>
        <v>0.37260826</v>
      </c>
      <c r="C1037" s="3">
        <v>824.1565227120161</v>
      </c>
    </row>
    <row r="1038" ht="15.75" customHeight="1">
      <c r="A1038" s="1" t="s">
        <v>1042</v>
      </c>
      <c r="B1038" s="5">
        <f t="shared" si="1"/>
        <v>0.37596509</v>
      </c>
      <c r="C1038" s="3">
        <v>820.4928395614231</v>
      </c>
    </row>
    <row r="1039" ht="15.75" customHeight="1">
      <c r="A1039" s="1" t="s">
        <v>1043</v>
      </c>
      <c r="B1039" s="5">
        <f t="shared" si="1"/>
        <v>0.12185297</v>
      </c>
      <c r="C1039" s="3">
        <v>1268.2934660997987</v>
      </c>
    </row>
    <row r="1040" ht="15.75" customHeight="1">
      <c r="A1040" s="1" t="s">
        <v>1044</v>
      </c>
      <c r="B1040" s="5">
        <f t="shared" si="1"/>
        <v>0.28935885</v>
      </c>
      <c r="C1040" s="3">
        <v>921.425262922354</v>
      </c>
    </row>
    <row r="1041" ht="15.75" customHeight="1">
      <c r="A1041" s="1" t="s">
        <v>1045</v>
      </c>
      <c r="B1041" s="5">
        <f t="shared" si="1"/>
        <v>0.31050688</v>
      </c>
      <c r="C1041" s="3">
        <v>895.1815842470352</v>
      </c>
    </row>
    <row r="1042" ht="15.75" customHeight="1">
      <c r="A1042" s="1" t="s">
        <v>1046</v>
      </c>
      <c r="B1042" s="5">
        <f t="shared" si="1"/>
        <v>0.25567864</v>
      </c>
      <c r="C1042" s="3">
        <v>967.1648019691206</v>
      </c>
    </row>
    <row r="1043" ht="15.75" customHeight="1">
      <c r="A1043" s="1" t="s">
        <v>1047</v>
      </c>
      <c r="B1043" s="5">
        <f t="shared" si="1"/>
        <v>0.55678639</v>
      </c>
      <c r="C1043" s="3">
        <v>660.1795703736854</v>
      </c>
    </row>
    <row r="1044" ht="15.75" customHeight="1">
      <c r="A1044" s="1" t="s">
        <v>1048</v>
      </c>
      <c r="B1044" s="5">
        <f t="shared" si="1"/>
        <v>0.61262169</v>
      </c>
      <c r="C1044" s="3">
        <v>615.5340120832401</v>
      </c>
    </row>
    <row r="1045" ht="15.75" customHeight="1">
      <c r="A1045" s="1" t="s">
        <v>1049</v>
      </c>
      <c r="B1045" s="5">
        <f t="shared" si="1"/>
        <v>0.09958599</v>
      </c>
      <c r="C1045" s="3">
        <v>1354.2160438576864</v>
      </c>
    </row>
    <row r="1046" ht="15.75" customHeight="1">
      <c r="A1046" s="1" t="s">
        <v>1050</v>
      </c>
      <c r="B1046" s="5">
        <f t="shared" si="1"/>
        <v>0.00973481</v>
      </c>
      <c r="C1046" s="3">
        <v>2311.153390020139</v>
      </c>
    </row>
    <row r="1047" ht="15.75" customHeight="1">
      <c r="A1047" s="1" t="s">
        <v>1051</v>
      </c>
      <c r="B1047" s="5">
        <f t="shared" si="1"/>
        <v>0.00044758</v>
      </c>
      <c r="C1047" s="3">
        <v>3497.504699037816</v>
      </c>
    </row>
    <row r="1048" ht="15.75" customHeight="1">
      <c r="A1048" s="1" t="s">
        <v>1052</v>
      </c>
      <c r="B1048" s="5">
        <f t="shared" si="1"/>
        <v>0.02506434</v>
      </c>
      <c r="C1048" s="3">
        <v>1937.766278809577</v>
      </c>
    </row>
    <row r="1049" ht="15.75" customHeight="1">
      <c r="A1049" s="1" t="s">
        <v>1053</v>
      </c>
      <c r="B1049" s="5">
        <f t="shared" si="1"/>
        <v>0.06053486</v>
      </c>
      <c r="C1049" s="3">
        <v>1565.561982546431</v>
      </c>
    </row>
    <row r="1050" ht="15.75" customHeight="1">
      <c r="A1050" s="1" t="s">
        <v>1054</v>
      </c>
      <c r="B1050" s="5">
        <f t="shared" si="1"/>
        <v>0.17421954</v>
      </c>
      <c r="C1050" s="3">
        <v>1120.0611993734617</v>
      </c>
    </row>
    <row r="1051" ht="15.75" customHeight="1">
      <c r="A1051" s="1" t="s">
        <v>1055</v>
      </c>
      <c r="B1051" s="5">
        <f t="shared" si="1"/>
        <v>0.00928723</v>
      </c>
      <c r="C1051" s="3">
        <v>2352.2811590959946</v>
      </c>
    </row>
    <row r="1052" ht="15.75" customHeight="1">
      <c r="A1052" s="1" t="s">
        <v>1056</v>
      </c>
      <c r="B1052" s="5">
        <f t="shared" si="1"/>
        <v>0.1848495</v>
      </c>
      <c r="C1052" s="3">
        <v>1097.3254643096889</v>
      </c>
    </row>
    <row r="1053" ht="15.75" customHeight="1">
      <c r="A1053" s="1" t="s">
        <v>1057</v>
      </c>
      <c r="B1053" s="5">
        <f t="shared" si="1"/>
        <v>0.01007049</v>
      </c>
      <c r="C1053" s="3">
        <v>2308.4563660774224</v>
      </c>
    </row>
    <row r="1054" ht="15.75" customHeight="1">
      <c r="A1054" s="1" t="s">
        <v>1058</v>
      </c>
      <c r="B1054" s="5">
        <f t="shared" si="1"/>
        <v>0.01174891</v>
      </c>
      <c r="C1054" s="3">
        <v>2262.337323786082</v>
      </c>
    </row>
    <row r="1055" ht="15.75" customHeight="1">
      <c r="A1055" s="1" t="s">
        <v>1059</v>
      </c>
      <c r="B1055" s="5">
        <f t="shared" si="1"/>
        <v>0.04912163</v>
      </c>
      <c r="C1055" s="3">
        <v>1637.620161109868</v>
      </c>
    </row>
    <row r="1056" ht="15.75" customHeight="1">
      <c r="A1056" s="1" t="s">
        <v>1060</v>
      </c>
      <c r="B1056" s="5">
        <f t="shared" si="1"/>
        <v>0.00257357</v>
      </c>
      <c r="C1056" s="3">
        <v>2952.2820541508167</v>
      </c>
    </row>
    <row r="1057" ht="15.75" customHeight="1">
      <c r="A1057" s="1" t="s">
        <v>1061</v>
      </c>
      <c r="B1057" s="5">
        <f t="shared" si="1"/>
        <v>0.0039163</v>
      </c>
      <c r="C1057" s="3">
        <v>2735.186283284851</v>
      </c>
    </row>
    <row r="1058" ht="15.75" customHeight="1">
      <c r="A1058" s="1" t="s">
        <v>1062</v>
      </c>
      <c r="B1058" s="5">
        <f t="shared" si="1"/>
        <v>0.26720376</v>
      </c>
      <c r="C1058" s="3">
        <v>951.5304318639517</v>
      </c>
    </row>
    <row r="1059" ht="15.75" customHeight="1">
      <c r="A1059" s="1" t="s">
        <v>1063</v>
      </c>
      <c r="B1059" s="5">
        <f t="shared" si="1"/>
        <v>0.35045317</v>
      </c>
      <c r="C1059" s="3">
        <v>848.6449988811814</v>
      </c>
    </row>
    <row r="1060" ht="15.75" customHeight="1">
      <c r="A1060" s="1" t="s">
        <v>1064</v>
      </c>
      <c r="B1060" s="5">
        <f t="shared" si="1"/>
        <v>0.42284883</v>
      </c>
      <c r="C1060" s="3">
        <v>772.1652494965317</v>
      </c>
    </row>
    <row r="1061" ht="15.75" customHeight="1">
      <c r="A1061" s="1" t="s">
        <v>1065</v>
      </c>
      <c r="B1061" s="5">
        <f t="shared" si="1"/>
        <v>0.22915967</v>
      </c>
      <c r="C1061" s="3">
        <v>1013.7275676885209</v>
      </c>
    </row>
    <row r="1062" ht="15.75" customHeight="1">
      <c r="A1062" s="1" t="s">
        <v>1066</v>
      </c>
      <c r="B1062" s="5">
        <f t="shared" si="1"/>
        <v>0.30972362</v>
      </c>
      <c r="C1062" s="3">
        <v>896.6546207205191</v>
      </c>
    </row>
    <row r="1063" ht="15.75" customHeight="1">
      <c r="A1063" s="1" t="s">
        <v>1067</v>
      </c>
      <c r="B1063" s="5">
        <f t="shared" si="1"/>
        <v>0.16537988</v>
      </c>
      <c r="C1063" s="3">
        <v>1141.3073394495414</v>
      </c>
    </row>
    <row r="1064" ht="15.75" customHeight="1">
      <c r="A1064" s="1" t="s">
        <v>1068</v>
      </c>
      <c r="B1064" s="5">
        <f t="shared" si="1"/>
        <v>0.27145575</v>
      </c>
      <c r="C1064" s="3">
        <v>945.2352875363616</v>
      </c>
    </row>
    <row r="1065" ht="15.75" customHeight="1">
      <c r="A1065" s="1" t="s">
        <v>1069</v>
      </c>
      <c r="B1065" s="5">
        <f t="shared" si="1"/>
        <v>0.05080004</v>
      </c>
      <c r="C1065" s="3">
        <v>1627.951778921459</v>
      </c>
    </row>
    <row r="1066" ht="15.75" customHeight="1">
      <c r="A1066" s="1" t="s">
        <v>1070</v>
      </c>
      <c r="B1066" s="5">
        <f t="shared" si="1"/>
        <v>0.29685577</v>
      </c>
      <c r="C1066" s="3">
        <v>912.2386439919445</v>
      </c>
    </row>
    <row r="1067" ht="15.75" customHeight="1">
      <c r="A1067" s="1" t="s">
        <v>1071</v>
      </c>
      <c r="B1067" s="5">
        <f t="shared" si="1"/>
        <v>0.04733132</v>
      </c>
      <c r="C1067" s="3">
        <v>1651.9374580443052</v>
      </c>
    </row>
    <row r="1068" ht="15.75" customHeight="1">
      <c r="A1068" s="1" t="s">
        <v>1072</v>
      </c>
      <c r="B1068" s="5">
        <f t="shared" si="1"/>
        <v>0.10003357</v>
      </c>
      <c r="C1068" s="3">
        <v>1352.569590512419</v>
      </c>
    </row>
    <row r="1069" ht="15.75" customHeight="1">
      <c r="A1069" s="1" t="s">
        <v>1073</v>
      </c>
      <c r="B1069" s="5">
        <f t="shared" si="1"/>
        <v>0.17880721</v>
      </c>
      <c r="C1069" s="3">
        <v>1110.9743790557172</v>
      </c>
    </row>
    <row r="1070" ht="15.75" customHeight="1">
      <c r="A1070" s="1" t="s">
        <v>1074</v>
      </c>
      <c r="B1070" s="5">
        <f t="shared" si="1"/>
        <v>0.01958152</v>
      </c>
      <c r="C1070" s="3">
        <v>2044.58704408145</v>
      </c>
    </row>
    <row r="1071" ht="15.75" customHeight="1">
      <c r="A1071" s="1" t="s">
        <v>1075</v>
      </c>
      <c r="B1071" s="5">
        <f t="shared" si="1"/>
        <v>0.14546268</v>
      </c>
      <c r="C1071" s="3">
        <v>1194.4373461624525</v>
      </c>
    </row>
    <row r="1072" ht="15.75" customHeight="1">
      <c r="A1072" s="1" t="s">
        <v>1076</v>
      </c>
      <c r="B1072" s="5">
        <f t="shared" si="1"/>
        <v>0.02853306</v>
      </c>
      <c r="C1072" s="3">
        <v>1890.4825464309688</v>
      </c>
    </row>
    <row r="1073" ht="15.75" customHeight="1">
      <c r="A1073" s="1" t="s">
        <v>1077</v>
      </c>
      <c r="B1073" s="5">
        <f t="shared" si="1"/>
        <v>0.21785834</v>
      </c>
      <c r="C1073" s="3">
        <v>1036.0424032221974</v>
      </c>
    </row>
    <row r="1074" ht="15.75" customHeight="1">
      <c r="A1074" s="1" t="s">
        <v>1078</v>
      </c>
      <c r="B1074" s="5">
        <f t="shared" si="1"/>
        <v>0.03032337</v>
      </c>
      <c r="C1074" s="3">
        <v>1868.0249496531662</v>
      </c>
    </row>
    <row r="1075" ht="15.75" customHeight="1">
      <c r="A1075" s="1" t="s">
        <v>1079</v>
      </c>
      <c r="B1075" s="5">
        <f t="shared" si="1"/>
        <v>0.7216068</v>
      </c>
      <c r="C1075" s="3">
        <v>536.7703065562765</v>
      </c>
    </row>
    <row r="1076" ht="15.75" customHeight="1">
      <c r="A1076" s="1" t="s">
        <v>1080</v>
      </c>
      <c r="B1076" s="5">
        <f t="shared" si="1"/>
        <v>0.0537093</v>
      </c>
      <c r="C1076" s="3">
        <v>1606.184493175207</v>
      </c>
    </row>
    <row r="1077" ht="15.75" customHeight="1">
      <c r="A1077" s="1" t="s">
        <v>1081</v>
      </c>
      <c r="B1077" s="5">
        <f t="shared" si="1"/>
        <v>0.14076312</v>
      </c>
      <c r="C1077" s="3">
        <v>1207.8759230252854</v>
      </c>
    </row>
    <row r="1078" ht="15.75" customHeight="1">
      <c r="A1078" s="1" t="s">
        <v>1082</v>
      </c>
      <c r="B1078" s="5">
        <f t="shared" si="1"/>
        <v>0.40942151</v>
      </c>
      <c r="C1078" s="3">
        <v>785.8506377265608</v>
      </c>
    </row>
    <row r="1079" ht="15.75" customHeight="1">
      <c r="A1079" s="1" t="s">
        <v>1083</v>
      </c>
      <c r="B1079" s="5">
        <f t="shared" si="1"/>
        <v>0.16068032</v>
      </c>
      <c r="C1079" s="3">
        <v>1152.0330051465653</v>
      </c>
    </row>
    <row r="1080" ht="15.75" customHeight="1">
      <c r="A1080" s="1" t="s">
        <v>1084</v>
      </c>
      <c r="B1080" s="5">
        <f t="shared" si="1"/>
        <v>0.27201522</v>
      </c>
      <c r="C1080" s="3">
        <v>944.6047214141867</v>
      </c>
    </row>
    <row r="1081" ht="15.75" customHeight="1">
      <c r="A1081" s="1" t="s">
        <v>1085</v>
      </c>
      <c r="B1081" s="5">
        <f t="shared" si="1"/>
        <v>0.09835515</v>
      </c>
      <c r="C1081" s="3">
        <v>1357.288543298277</v>
      </c>
    </row>
    <row r="1082" ht="15.75" customHeight="1">
      <c r="A1082" s="1" t="s">
        <v>1086</v>
      </c>
      <c r="B1082" s="5">
        <f t="shared" si="1"/>
        <v>0.25366454</v>
      </c>
      <c r="C1082" s="3">
        <v>970.0095099574849</v>
      </c>
    </row>
    <row r="1083" ht="15.75" customHeight="1">
      <c r="A1083" s="1" t="s">
        <v>1087</v>
      </c>
      <c r="B1083" s="5">
        <f t="shared" si="1"/>
        <v>0.15329529</v>
      </c>
      <c r="C1083" s="3">
        <v>1173.4814276124412</v>
      </c>
    </row>
    <row r="1084" ht="15.75" customHeight="1">
      <c r="A1084" s="1" t="s">
        <v>1088</v>
      </c>
      <c r="B1084" s="5">
        <f t="shared" si="1"/>
        <v>0.01667226</v>
      </c>
      <c r="C1084" s="3">
        <v>2129.1605504587155</v>
      </c>
    </row>
    <row r="1085" ht="15.75" customHeight="1">
      <c r="A1085" s="1" t="s">
        <v>1089</v>
      </c>
      <c r="B1085" s="5">
        <f t="shared" si="1"/>
        <v>0.49546828</v>
      </c>
      <c r="C1085" s="3">
        <v>708.2632579995525</v>
      </c>
    </row>
    <row r="1086" ht="15.75" customHeight="1">
      <c r="A1086" s="1" t="s">
        <v>1090</v>
      </c>
      <c r="B1086" s="5">
        <f t="shared" si="1"/>
        <v>0.21629182</v>
      </c>
      <c r="C1086" s="3">
        <v>1038.7647124636385</v>
      </c>
    </row>
    <row r="1087" ht="15.75" customHeight="1">
      <c r="A1087" s="1" t="s">
        <v>1091</v>
      </c>
      <c r="B1087" s="5">
        <f t="shared" si="1"/>
        <v>0.4672709</v>
      </c>
      <c r="C1087" s="3">
        <v>732.85667934661</v>
      </c>
    </row>
    <row r="1088" ht="15.75" customHeight="1">
      <c r="A1088" s="1" t="s">
        <v>1092</v>
      </c>
      <c r="B1088" s="5">
        <f t="shared" si="1"/>
        <v>0.00760882</v>
      </c>
      <c r="C1088" s="3">
        <v>2511.9784068024164</v>
      </c>
    </row>
    <row r="1089" ht="15.75" customHeight="1">
      <c r="A1089" s="1" t="s">
        <v>1093</v>
      </c>
      <c r="B1089" s="5">
        <f t="shared" si="1"/>
        <v>0.49345418</v>
      </c>
      <c r="C1089" s="3">
        <v>709.7204072499441</v>
      </c>
    </row>
    <row r="1090" ht="15.75" customHeight="1">
      <c r="A1090" s="1" t="s">
        <v>1094</v>
      </c>
      <c r="B1090" s="5">
        <f t="shared" si="1"/>
        <v>0.82768267</v>
      </c>
      <c r="C1090" s="3">
        <v>457.38274781830387</v>
      </c>
    </row>
    <row r="1091" ht="15.75" customHeight="1">
      <c r="A1091" s="1" t="s">
        <v>1095</v>
      </c>
      <c r="B1091" s="5">
        <f t="shared" si="1"/>
        <v>0.22815262</v>
      </c>
      <c r="C1091" s="3">
        <v>1015.5575072723204</v>
      </c>
    </row>
    <row r="1092" ht="15.75" customHeight="1">
      <c r="A1092" s="1" t="s">
        <v>1096</v>
      </c>
      <c r="B1092" s="5">
        <f t="shared" si="1"/>
        <v>0.54190444</v>
      </c>
      <c r="C1092" s="3">
        <v>672.309800850302</v>
      </c>
    </row>
    <row r="1093" ht="15.75" customHeight="1">
      <c r="A1093" s="1" t="s">
        <v>1097</v>
      </c>
      <c r="B1093" s="5">
        <f t="shared" si="1"/>
        <v>0.63119615</v>
      </c>
      <c r="C1093" s="3">
        <v>602.2748937122399</v>
      </c>
    </row>
    <row r="1094" ht="15.75" customHeight="1">
      <c r="A1094" s="1" t="s">
        <v>1098</v>
      </c>
      <c r="B1094" s="5">
        <f t="shared" si="1"/>
        <v>0.08168289</v>
      </c>
      <c r="C1094" s="3">
        <v>1449.6085253971805</v>
      </c>
    </row>
    <row r="1095" ht="15.75" customHeight="1">
      <c r="A1095" s="1" t="s">
        <v>1099</v>
      </c>
      <c r="B1095" s="5">
        <f t="shared" si="1"/>
        <v>0.41333781</v>
      </c>
      <c r="C1095" s="3">
        <v>781.8184157529648</v>
      </c>
    </row>
    <row r="1096" ht="15.75" customHeight="1">
      <c r="A1096" s="1" t="s">
        <v>1100</v>
      </c>
      <c r="B1096" s="5">
        <f t="shared" si="1"/>
        <v>0.35649547</v>
      </c>
      <c r="C1096" s="3">
        <v>842.246923249049</v>
      </c>
    </row>
    <row r="1097" ht="15.75" customHeight="1">
      <c r="A1097" s="1" t="s">
        <v>1101</v>
      </c>
      <c r="B1097" s="5">
        <f t="shared" si="1"/>
        <v>0.25948305</v>
      </c>
      <c r="C1097" s="3">
        <v>962.5387111210562</v>
      </c>
    </row>
    <row r="1098" ht="15.75" customHeight="1">
      <c r="A1098" s="1" t="s">
        <v>1102</v>
      </c>
      <c r="B1098" s="5">
        <f t="shared" si="1"/>
        <v>0.34049457</v>
      </c>
      <c r="C1098" s="3">
        <v>860.1871783396733</v>
      </c>
    </row>
    <row r="1099" ht="15.75" customHeight="1">
      <c r="A1099" s="1" t="s">
        <v>1103</v>
      </c>
      <c r="B1099" s="5">
        <f t="shared" si="1"/>
        <v>0.67908694</v>
      </c>
      <c r="C1099" s="3">
        <v>567.3106959051241</v>
      </c>
    </row>
    <row r="1100" ht="15.75" customHeight="1">
      <c r="A1100" s="1" t="s">
        <v>1104</v>
      </c>
      <c r="B1100" s="5">
        <f t="shared" si="1"/>
        <v>0.22009623</v>
      </c>
      <c r="C1100" s="3">
        <v>1031.6143432535243</v>
      </c>
    </row>
    <row r="1101" ht="15.75" customHeight="1">
      <c r="A1101" s="1" t="s">
        <v>1105</v>
      </c>
      <c r="B1101" s="5">
        <f t="shared" si="1"/>
        <v>0.6301891</v>
      </c>
      <c r="C1101" s="3">
        <v>603.4120608637279</v>
      </c>
    </row>
    <row r="1102" ht="15.75" customHeight="1">
      <c r="A1102" s="1" t="s">
        <v>1106</v>
      </c>
      <c r="B1102" s="5">
        <f t="shared" si="1"/>
        <v>0.30647868</v>
      </c>
      <c r="C1102" s="3">
        <v>899.3077869769523</v>
      </c>
    </row>
    <row r="1103" ht="15.75" customHeight="1">
      <c r="A1103" s="1" t="s">
        <v>1107</v>
      </c>
      <c r="B1103" s="5">
        <f t="shared" si="1"/>
        <v>0.46883742</v>
      </c>
      <c r="C1103" s="3">
        <v>731.6846050570598</v>
      </c>
    </row>
    <row r="1104" ht="15.75" customHeight="1">
      <c r="A1104" s="1" t="s">
        <v>1108</v>
      </c>
      <c r="B1104" s="5">
        <f t="shared" si="1"/>
        <v>0.13583977</v>
      </c>
      <c r="C1104" s="3">
        <v>1221.6508167375252</v>
      </c>
    </row>
    <row r="1105" ht="15.75" customHeight="1">
      <c r="A1105" s="1" t="s">
        <v>1109</v>
      </c>
      <c r="B1105" s="5">
        <f t="shared" si="1"/>
        <v>0.09790758</v>
      </c>
      <c r="C1105" s="3">
        <v>1358.302192884314</v>
      </c>
    </row>
    <row r="1106" ht="15.75" customHeight="1">
      <c r="A1106" s="1" t="s">
        <v>1110</v>
      </c>
      <c r="B1106" s="5">
        <f t="shared" si="1"/>
        <v>0.25377644</v>
      </c>
      <c r="C1106" s="3">
        <v>969.7870888341911</v>
      </c>
    </row>
    <row r="1107" ht="15.75" customHeight="1">
      <c r="A1107" s="1" t="s">
        <v>1111</v>
      </c>
      <c r="B1107" s="5">
        <f t="shared" si="1"/>
        <v>0.03793219</v>
      </c>
      <c r="C1107" s="3">
        <v>1746.6727455806667</v>
      </c>
    </row>
    <row r="1108" ht="15.75" customHeight="1">
      <c r="A1108" s="1" t="s">
        <v>1112</v>
      </c>
      <c r="B1108" s="5">
        <f t="shared" si="1"/>
        <v>0.66666667</v>
      </c>
      <c r="C1108" s="3">
        <v>576.6416424255985</v>
      </c>
    </row>
    <row r="1109" ht="15.75" customHeight="1">
      <c r="A1109" s="1" t="s">
        <v>1113</v>
      </c>
      <c r="B1109" s="5">
        <f t="shared" si="1"/>
        <v>0.74062885</v>
      </c>
      <c r="C1109" s="3">
        <v>522.5792123517565</v>
      </c>
    </row>
    <row r="1110" ht="15.75" customHeight="1">
      <c r="A1110" s="1" t="s">
        <v>1114</v>
      </c>
      <c r="B1110" s="5">
        <f t="shared" si="1"/>
        <v>0.4751035</v>
      </c>
      <c r="C1110" s="3">
        <v>726.8067800402774</v>
      </c>
    </row>
    <row r="1111" ht="15.75" customHeight="1">
      <c r="A1111" s="1" t="s">
        <v>1115</v>
      </c>
      <c r="B1111" s="5">
        <f t="shared" si="1"/>
        <v>0.04811458</v>
      </c>
      <c r="C1111" s="3">
        <v>1642.625755202506</v>
      </c>
    </row>
    <row r="1112" ht="15.75" customHeight="1">
      <c r="A1112" s="1" t="s">
        <v>1116</v>
      </c>
      <c r="B1112" s="5">
        <f t="shared" si="1"/>
        <v>0.59919436</v>
      </c>
      <c r="C1112" s="3">
        <v>627.3138285970016</v>
      </c>
    </row>
    <row r="1113" ht="15.75" customHeight="1">
      <c r="A1113" s="1" t="s">
        <v>1117</v>
      </c>
      <c r="B1113" s="5">
        <f t="shared" si="1"/>
        <v>0.53586215</v>
      </c>
      <c r="C1113" s="3">
        <v>676.6866189304095</v>
      </c>
    </row>
    <row r="1114" ht="15.75" customHeight="1">
      <c r="A1114" s="1" t="s">
        <v>1118</v>
      </c>
      <c r="B1114" s="5">
        <f t="shared" si="1"/>
        <v>0.13550408</v>
      </c>
      <c r="C1114" s="3">
        <v>1222.6096442157082</v>
      </c>
    </row>
    <row r="1115" ht="15.75" customHeight="1">
      <c r="A1115" s="1" t="s">
        <v>1119</v>
      </c>
      <c r="B1115" s="5">
        <f t="shared" si="1"/>
        <v>0.08235426</v>
      </c>
      <c r="C1115" s="3">
        <v>1445.779033340792</v>
      </c>
    </row>
    <row r="1116" ht="15.75" customHeight="1">
      <c r="A1116" s="1" t="s">
        <v>1120</v>
      </c>
      <c r="B1116" s="5">
        <f t="shared" si="1"/>
        <v>0.19436052</v>
      </c>
      <c r="C1116" s="3">
        <v>1078.6311255314388</v>
      </c>
    </row>
    <row r="1117" ht="15.75" customHeight="1">
      <c r="A1117" s="1" t="s">
        <v>1121</v>
      </c>
      <c r="B1117" s="5">
        <f t="shared" si="1"/>
        <v>0.24728656</v>
      </c>
      <c r="C1117" s="3">
        <v>981.2458044305214</v>
      </c>
    </row>
    <row r="1118" ht="15.75" customHeight="1">
      <c r="A1118" s="1" t="s">
        <v>1122</v>
      </c>
      <c r="B1118" s="5">
        <f t="shared" si="1"/>
        <v>0.0557234</v>
      </c>
      <c r="C1118" s="3">
        <v>1594.8103602595659</v>
      </c>
    </row>
    <row r="1119" ht="15.75" customHeight="1">
      <c r="A1119" s="1" t="s">
        <v>1123</v>
      </c>
      <c r="B1119" s="5">
        <f t="shared" si="1"/>
        <v>0.62045429</v>
      </c>
      <c r="C1119" s="3">
        <v>610.9076974714701</v>
      </c>
    </row>
    <row r="1120" ht="15.75" customHeight="1">
      <c r="A1120" s="1" t="s">
        <v>1124</v>
      </c>
      <c r="B1120" s="5">
        <f t="shared" si="1"/>
        <v>0.83148708</v>
      </c>
      <c r="C1120" s="3">
        <v>454.09610651152383</v>
      </c>
    </row>
    <row r="1121" ht="15.75" customHeight="1">
      <c r="A1121" s="1" t="s">
        <v>1125</v>
      </c>
      <c r="B1121" s="5">
        <f t="shared" si="1"/>
        <v>0.49446123</v>
      </c>
      <c r="C1121" s="3">
        <v>709.0573953904677</v>
      </c>
    </row>
    <row r="1122" ht="15.75" customHeight="1">
      <c r="A1122" s="1" t="s">
        <v>1126</v>
      </c>
      <c r="B1122" s="5">
        <f t="shared" si="1"/>
        <v>0.1471411</v>
      </c>
      <c r="C1122" s="3">
        <v>1189.4615126426493</v>
      </c>
    </row>
    <row r="1123" ht="15.75" customHeight="1">
      <c r="A1123" s="1" t="s">
        <v>1127</v>
      </c>
      <c r="B1123" s="5">
        <f t="shared" si="1"/>
        <v>0.16090411</v>
      </c>
      <c r="C1123" s="3">
        <v>1151.6682703065562</v>
      </c>
    </row>
    <row r="1124" ht="15.75" customHeight="1">
      <c r="A1124" s="1" t="s">
        <v>1128</v>
      </c>
      <c r="B1124" s="5">
        <f t="shared" si="1"/>
        <v>0.02103614</v>
      </c>
      <c r="C1124" s="3">
        <v>2011.5919668829715</v>
      </c>
    </row>
    <row r="1125" ht="15.75" customHeight="1">
      <c r="A1125" s="1" t="s">
        <v>1129</v>
      </c>
      <c r="B1125" s="5">
        <f t="shared" si="1"/>
        <v>0.00313304</v>
      </c>
      <c r="C1125" s="3">
        <v>2836.0799955247257</v>
      </c>
    </row>
    <row r="1126" ht="15.75" customHeight="1">
      <c r="A1126" s="1" t="s">
        <v>1130</v>
      </c>
      <c r="B1126" s="5">
        <f t="shared" si="1"/>
        <v>0.12957368</v>
      </c>
      <c r="C1126" s="3">
        <v>1242.4485343477288</v>
      </c>
    </row>
    <row r="1127" ht="15.75" customHeight="1">
      <c r="A1127" s="1" t="s">
        <v>1131</v>
      </c>
      <c r="B1127" s="5">
        <f t="shared" si="1"/>
        <v>0.03054716</v>
      </c>
      <c r="C1127" s="3">
        <v>1867.5105168941598</v>
      </c>
    </row>
    <row r="1128" ht="15.75" customHeight="1">
      <c r="A1128" s="1" t="s">
        <v>1132</v>
      </c>
      <c r="B1128" s="5">
        <f t="shared" si="1"/>
        <v>0.46760658</v>
      </c>
      <c r="C1128" s="3">
        <v>732.666032669501</v>
      </c>
    </row>
    <row r="1129" ht="15.75" customHeight="1">
      <c r="A1129" s="1" t="s">
        <v>1133</v>
      </c>
      <c r="B1129" s="5">
        <f t="shared" si="1"/>
        <v>0.05549961</v>
      </c>
      <c r="C1129" s="3">
        <v>1595.7342805996868</v>
      </c>
    </row>
    <row r="1130" ht="15.75" customHeight="1">
      <c r="A1130" s="1" t="s">
        <v>1134</v>
      </c>
      <c r="B1130" s="5">
        <f t="shared" si="1"/>
        <v>0.1431129</v>
      </c>
      <c r="C1130" s="3">
        <v>1203.6107630342358</v>
      </c>
    </row>
    <row r="1131" ht="15.75" customHeight="1">
      <c r="A1131" s="1" t="s">
        <v>1135</v>
      </c>
      <c r="B1131" s="5">
        <f t="shared" si="1"/>
        <v>0.85229943</v>
      </c>
      <c r="C1131" s="3">
        <v>438.07731036025956</v>
      </c>
    </row>
    <row r="1132" ht="15.75" customHeight="1">
      <c r="A1132" s="1" t="s">
        <v>1136</v>
      </c>
      <c r="B1132" s="5">
        <f t="shared" si="1"/>
        <v>0.62862258</v>
      </c>
      <c r="C1132" s="3">
        <v>604.7826135600806</v>
      </c>
    </row>
    <row r="1133" ht="15.75" customHeight="1">
      <c r="A1133" s="1" t="s">
        <v>1137</v>
      </c>
      <c r="B1133" s="5">
        <f t="shared" si="1"/>
        <v>0.14870762</v>
      </c>
      <c r="C1133" s="3">
        <v>1185.9461848288208</v>
      </c>
    </row>
    <row r="1134" ht="15.75" customHeight="1">
      <c r="A1134" s="1" t="s">
        <v>1138</v>
      </c>
      <c r="B1134" s="5">
        <f t="shared" si="1"/>
        <v>0.78706501</v>
      </c>
      <c r="C1134" s="3">
        <v>488.5765271872902</v>
      </c>
    </row>
    <row r="1135" ht="15.75" customHeight="1">
      <c r="A1135" s="1" t="s">
        <v>1139</v>
      </c>
      <c r="B1135" s="5">
        <f t="shared" si="1"/>
        <v>0.02305024</v>
      </c>
      <c r="C1135" s="3">
        <v>1974.1406354889236</v>
      </c>
    </row>
    <row r="1136" ht="15.75" customHeight="1">
      <c r="A1136" s="1" t="s">
        <v>1140</v>
      </c>
      <c r="B1136" s="5">
        <f t="shared" si="1"/>
        <v>0.13046884</v>
      </c>
      <c r="C1136" s="3">
        <v>1237.2077646005819</v>
      </c>
    </row>
    <row r="1137" ht="15.75" customHeight="1">
      <c r="A1137" s="1" t="s">
        <v>1141</v>
      </c>
      <c r="B1137" s="5">
        <f t="shared" si="1"/>
        <v>0.06467495</v>
      </c>
      <c r="C1137" s="3">
        <v>1538.6183710002238</v>
      </c>
    </row>
    <row r="1138" ht="15.75" customHeight="1">
      <c r="A1138" s="1" t="s">
        <v>1142</v>
      </c>
      <c r="B1138" s="5">
        <f t="shared" si="1"/>
        <v>0.80407296</v>
      </c>
      <c r="C1138" s="3">
        <v>475.69959722533</v>
      </c>
    </row>
    <row r="1139" ht="15.75" customHeight="1">
      <c r="A1139" s="1" t="s">
        <v>1143</v>
      </c>
      <c r="B1139" s="5">
        <f t="shared" si="1"/>
        <v>0.44276603</v>
      </c>
      <c r="C1139" s="3">
        <v>755.2733273663011</v>
      </c>
    </row>
    <row r="1140" ht="15.75" customHeight="1">
      <c r="A1140" s="1" t="s">
        <v>1144</v>
      </c>
      <c r="B1140" s="5">
        <f t="shared" si="1"/>
        <v>0.70001119</v>
      </c>
      <c r="C1140" s="3">
        <v>552.4395837995078</v>
      </c>
    </row>
    <row r="1141" ht="15.75" customHeight="1">
      <c r="A1141" s="1" t="s">
        <v>1145</v>
      </c>
      <c r="B1141" s="5">
        <f t="shared" si="1"/>
        <v>0.1550856</v>
      </c>
      <c r="C1141" s="3">
        <v>1168.0417319310807</v>
      </c>
    </row>
    <row r="1142" ht="15.75" customHeight="1">
      <c r="A1142" s="1" t="s">
        <v>1146</v>
      </c>
      <c r="B1142" s="5">
        <f t="shared" si="1"/>
        <v>0.09287233</v>
      </c>
      <c r="C1142" s="3">
        <v>1384.4650928619378</v>
      </c>
    </row>
    <row r="1143" ht="15.75" customHeight="1">
      <c r="A1143" s="1" t="s">
        <v>1147</v>
      </c>
      <c r="B1143" s="5">
        <f t="shared" si="1"/>
        <v>0.22960725</v>
      </c>
      <c r="C1143" s="3">
        <v>1013.0934213470575</v>
      </c>
    </row>
    <row r="1144" ht="15.75" customHeight="1">
      <c r="A1144" s="1" t="s">
        <v>1148</v>
      </c>
      <c r="B1144" s="5">
        <f t="shared" si="1"/>
        <v>0.29148484</v>
      </c>
      <c r="C1144" s="3">
        <v>919.9499888118147</v>
      </c>
    </row>
    <row r="1145" ht="15.75" customHeight="1">
      <c r="A1145" s="1" t="s">
        <v>1149</v>
      </c>
      <c r="B1145" s="5">
        <f t="shared" si="1"/>
        <v>0.2802954</v>
      </c>
      <c r="C1145" s="3">
        <v>932.4657641530544</v>
      </c>
    </row>
    <row r="1146" ht="15.75" customHeight="1">
      <c r="A1146" s="1" t="s">
        <v>1150</v>
      </c>
      <c r="B1146" s="5">
        <f t="shared" si="1"/>
        <v>0.11167058</v>
      </c>
      <c r="C1146" s="3">
        <v>1305.648131573059</v>
      </c>
    </row>
    <row r="1147" ht="15.75" customHeight="1">
      <c r="A1147" s="1" t="s">
        <v>1151</v>
      </c>
      <c r="B1147" s="5">
        <f t="shared" si="1"/>
        <v>0.97773302</v>
      </c>
      <c r="C1147" s="3">
        <v>300.4536809129559</v>
      </c>
    </row>
    <row r="1148" ht="15.75" customHeight="1">
      <c r="A1148" s="1" t="s">
        <v>1152</v>
      </c>
      <c r="B1148" s="5">
        <f t="shared" si="1"/>
        <v>0.85554437</v>
      </c>
      <c r="C1148" s="3">
        <v>435.1880733944954</v>
      </c>
    </row>
    <row r="1149" ht="15.75" customHeight="1">
      <c r="A1149" s="1" t="s">
        <v>1153</v>
      </c>
      <c r="B1149" s="5">
        <f t="shared" si="1"/>
        <v>0.61922345</v>
      </c>
      <c r="C1149" s="3">
        <v>612.2428955023495</v>
      </c>
    </row>
    <row r="1150" ht="15.75" customHeight="1">
      <c r="A1150" s="1" t="s">
        <v>1154</v>
      </c>
      <c r="B1150" s="5">
        <f t="shared" si="1"/>
        <v>0.23799933</v>
      </c>
      <c r="C1150" s="3">
        <v>998.3677556500336</v>
      </c>
    </row>
    <row r="1151" ht="15.75" customHeight="1">
      <c r="A1151" s="1" t="s">
        <v>1155</v>
      </c>
      <c r="B1151" s="5">
        <f t="shared" si="1"/>
        <v>0.89907128</v>
      </c>
      <c r="C1151" s="3">
        <v>395.131013649586</v>
      </c>
    </row>
    <row r="1152" ht="15.75" customHeight="1">
      <c r="A1152" s="1" t="s">
        <v>1156</v>
      </c>
      <c r="B1152" s="5">
        <f t="shared" si="1"/>
        <v>0.84704039</v>
      </c>
      <c r="C1152" s="3">
        <v>443.1574177668382</v>
      </c>
    </row>
    <row r="1153" ht="15.75" customHeight="1">
      <c r="A1153" s="1" t="s">
        <v>1157</v>
      </c>
      <c r="B1153" s="5">
        <f t="shared" si="1"/>
        <v>0.16235873</v>
      </c>
      <c r="C1153" s="3">
        <v>1147.887334974267</v>
      </c>
    </row>
    <row r="1154" ht="15.75" customHeight="1">
      <c r="A1154" s="1" t="s">
        <v>1158</v>
      </c>
      <c r="B1154" s="5">
        <f t="shared" si="1"/>
        <v>0.93297527</v>
      </c>
      <c r="C1154" s="3">
        <v>361.5749608413515</v>
      </c>
    </row>
    <row r="1155" ht="15.75" customHeight="1">
      <c r="A1155" s="1" t="s">
        <v>1159</v>
      </c>
      <c r="B1155" s="5">
        <f t="shared" si="1"/>
        <v>0.28958263</v>
      </c>
      <c r="C1155" s="3">
        <v>921.3021928843142</v>
      </c>
    </row>
    <row r="1156" ht="15.75" customHeight="1">
      <c r="A1156" s="1" t="s">
        <v>1160</v>
      </c>
      <c r="B1156" s="5">
        <f t="shared" si="1"/>
        <v>0.67707284</v>
      </c>
      <c r="C1156" s="3">
        <v>568.6047214141867</v>
      </c>
    </row>
    <row r="1157" ht="15.75" customHeight="1">
      <c r="A1157" s="1" t="s">
        <v>1161</v>
      </c>
      <c r="B1157" s="5">
        <f t="shared" si="1"/>
        <v>0.82443773</v>
      </c>
      <c r="C1157" s="3">
        <v>460.0039158648467</v>
      </c>
    </row>
    <row r="1158" ht="15.75" customHeight="1">
      <c r="A1158" s="1" t="s">
        <v>1162</v>
      </c>
      <c r="B1158" s="5">
        <f t="shared" si="1"/>
        <v>0.96240349</v>
      </c>
      <c r="C1158" s="3">
        <v>325.9166480196912</v>
      </c>
    </row>
    <row r="1159" ht="15.75" customHeight="1">
      <c r="A1159" s="1" t="s">
        <v>1163</v>
      </c>
      <c r="B1159" s="5">
        <f t="shared" si="1"/>
        <v>0.66330984</v>
      </c>
      <c r="C1159" s="3">
        <v>579.0054822107854</v>
      </c>
    </row>
    <row r="1160" ht="15.75" customHeight="1">
      <c r="A1160" s="1" t="s">
        <v>1164</v>
      </c>
      <c r="B1160" s="5">
        <f t="shared" si="1"/>
        <v>0.24023722</v>
      </c>
      <c r="C1160" s="3">
        <v>994.9090400537033</v>
      </c>
    </row>
    <row r="1161" ht="15.75" customHeight="1">
      <c r="A1161" s="1" t="s">
        <v>1165</v>
      </c>
      <c r="B1161" s="5">
        <f t="shared" si="1"/>
        <v>0.90668009</v>
      </c>
      <c r="C1161" s="3">
        <v>388.6230700380398</v>
      </c>
    </row>
    <row r="1162" ht="15.75" customHeight="1">
      <c r="A1162" s="1" t="s">
        <v>1166</v>
      </c>
      <c r="B1162" s="5">
        <f t="shared" si="1"/>
        <v>0.91831711</v>
      </c>
      <c r="C1162" s="3">
        <v>376.97505034683377</v>
      </c>
    </row>
    <row r="1163" ht="15.75" customHeight="1">
      <c r="A1163" s="1" t="s">
        <v>1167</v>
      </c>
      <c r="B1163" s="5">
        <f t="shared" si="1"/>
        <v>0.73827906</v>
      </c>
      <c r="C1163" s="3">
        <v>524.0106287760125</v>
      </c>
    </row>
    <row r="1164" ht="15.75" customHeight="1">
      <c r="A1164" s="1" t="s">
        <v>1168</v>
      </c>
      <c r="B1164" s="5">
        <f t="shared" si="1"/>
        <v>0.76222446</v>
      </c>
      <c r="C1164" s="3">
        <v>505.43398970686957</v>
      </c>
    </row>
    <row r="1165" ht="15.75" customHeight="1">
      <c r="A1165" s="1" t="s">
        <v>1169</v>
      </c>
      <c r="B1165" s="5">
        <f t="shared" si="1"/>
        <v>0.29193242</v>
      </c>
      <c r="C1165" s="3">
        <v>919.2232042962631</v>
      </c>
    </row>
    <row r="1166" ht="15.75" customHeight="1">
      <c r="A1166" s="1" t="s">
        <v>1170</v>
      </c>
      <c r="B1166" s="5">
        <f t="shared" si="1"/>
        <v>0.61687367</v>
      </c>
      <c r="C1166" s="3">
        <v>613.3330722756768</v>
      </c>
    </row>
    <row r="1167" ht="15.75" customHeight="1">
      <c r="A1167" s="1" t="s">
        <v>1171</v>
      </c>
      <c r="B1167" s="5">
        <f t="shared" si="1"/>
        <v>0.93498937</v>
      </c>
      <c r="C1167" s="3">
        <v>359.1874021033788</v>
      </c>
    </row>
    <row r="1168" ht="15.75" customHeight="1">
      <c r="A1168" s="1" t="s">
        <v>1172</v>
      </c>
      <c r="B1168" s="5">
        <f t="shared" si="1"/>
        <v>0.60478908</v>
      </c>
      <c r="C1168" s="3">
        <v>622.0551577534123</v>
      </c>
    </row>
    <row r="1169" ht="15.75" customHeight="1">
      <c r="A1169" s="1" t="s">
        <v>1173</v>
      </c>
      <c r="B1169" s="5">
        <f t="shared" si="1"/>
        <v>0.71142442</v>
      </c>
      <c r="C1169" s="3">
        <v>544.1524949653166</v>
      </c>
    </row>
    <row r="1170" ht="15.75" customHeight="1">
      <c r="A1170" s="1" t="s">
        <v>1174</v>
      </c>
      <c r="B1170" s="5">
        <f t="shared" si="1"/>
        <v>0.42598187</v>
      </c>
      <c r="C1170" s="3">
        <v>769.6767733273663</v>
      </c>
    </row>
    <row r="1171" ht="15.75" customHeight="1">
      <c r="A1171" s="1" t="s">
        <v>1175</v>
      </c>
      <c r="B1171" s="5">
        <f t="shared" si="1"/>
        <v>0.33087166</v>
      </c>
      <c r="C1171" s="3">
        <v>870.5040277466995</v>
      </c>
    </row>
    <row r="1172" ht="15.75" customHeight="1">
      <c r="A1172" s="1" t="s">
        <v>1176</v>
      </c>
      <c r="B1172" s="5">
        <f t="shared" si="1"/>
        <v>0.72798478</v>
      </c>
      <c r="C1172" s="3">
        <v>532.0578429178787</v>
      </c>
    </row>
    <row r="1173" ht="15.75" customHeight="1">
      <c r="A1173" s="1" t="s">
        <v>1177</v>
      </c>
      <c r="B1173" s="5">
        <f t="shared" si="1"/>
        <v>0.06232517</v>
      </c>
      <c r="C1173" s="3">
        <v>1546.7915641083016</v>
      </c>
    </row>
    <row r="1174" ht="15.75" customHeight="1">
      <c r="A1174" s="1" t="s">
        <v>1178</v>
      </c>
      <c r="B1174" s="5">
        <f t="shared" si="1"/>
        <v>0.58811682</v>
      </c>
      <c r="C1174" s="3">
        <v>635.9421570821213</v>
      </c>
    </row>
    <row r="1175" ht="15.75" customHeight="1">
      <c r="A1175" s="1" t="s">
        <v>1179</v>
      </c>
      <c r="B1175" s="5">
        <f t="shared" si="1"/>
        <v>0.80832494</v>
      </c>
      <c r="C1175" s="3">
        <v>472.4268292682927</v>
      </c>
    </row>
    <row r="1176" ht="15.75" customHeight="1">
      <c r="A1176" s="1" t="s">
        <v>1180</v>
      </c>
      <c r="B1176" s="5">
        <f t="shared" si="1"/>
        <v>0.94808101</v>
      </c>
      <c r="C1176" s="3">
        <v>344.4442828373238</v>
      </c>
    </row>
    <row r="1177" ht="15.75" customHeight="1">
      <c r="A1177" s="1" t="s">
        <v>1181</v>
      </c>
      <c r="B1177" s="5">
        <f t="shared" si="1"/>
        <v>0.57312297</v>
      </c>
      <c r="C1177" s="3">
        <v>647.4026627880958</v>
      </c>
    </row>
    <row r="1178" ht="15.75" customHeight="1">
      <c r="A1178" s="1" t="s">
        <v>1182</v>
      </c>
      <c r="B1178" s="5">
        <f t="shared" si="1"/>
        <v>0.16795345</v>
      </c>
      <c r="C1178" s="3">
        <v>1136.0784291787872</v>
      </c>
    </row>
    <row r="1179" ht="15.75" customHeight="1">
      <c r="A1179" s="1" t="s">
        <v>1183</v>
      </c>
      <c r="B1179" s="5">
        <f t="shared" si="1"/>
        <v>0.44824885</v>
      </c>
      <c r="C1179" s="3">
        <v>750.6109867979413</v>
      </c>
    </row>
    <row r="1180" ht="15.75" customHeight="1">
      <c r="A1180" s="1" t="s">
        <v>1184</v>
      </c>
      <c r="B1180" s="5">
        <f t="shared" si="1"/>
        <v>0.79993286</v>
      </c>
      <c r="C1180" s="3">
        <v>478.68303871112107</v>
      </c>
    </row>
    <row r="1181" ht="15.75" customHeight="1">
      <c r="A1181" s="1" t="s">
        <v>1185</v>
      </c>
      <c r="B1181" s="5">
        <f t="shared" si="1"/>
        <v>0.8309276</v>
      </c>
      <c r="C1181" s="3">
        <v>454.34828820765273</v>
      </c>
    </row>
    <row r="1182" ht="15.75" customHeight="1">
      <c r="A1182" s="1" t="s">
        <v>1186</v>
      </c>
      <c r="B1182" s="5">
        <f t="shared" si="1"/>
        <v>0.96732684</v>
      </c>
      <c r="C1182" s="3">
        <v>319.36014768404567</v>
      </c>
    </row>
    <row r="1183" ht="15.75" customHeight="1">
      <c r="A1183" s="1" t="s">
        <v>1187</v>
      </c>
      <c r="B1183" s="5">
        <f t="shared" si="1"/>
        <v>0.85856551</v>
      </c>
      <c r="C1183" s="3">
        <v>432.20328932647124</v>
      </c>
    </row>
    <row r="1184" ht="15.75" customHeight="1">
      <c r="A1184" s="1" t="s">
        <v>1188</v>
      </c>
      <c r="B1184" s="5">
        <f t="shared" si="1"/>
        <v>0.35000559</v>
      </c>
      <c r="C1184" s="3">
        <v>849.0133139404788</v>
      </c>
    </row>
    <row r="1185" ht="15.75" customHeight="1">
      <c r="A1185" s="1" t="s">
        <v>1189</v>
      </c>
      <c r="B1185" s="5">
        <f t="shared" si="1"/>
        <v>0.36141882</v>
      </c>
      <c r="C1185" s="3">
        <v>836.7537480420676</v>
      </c>
    </row>
    <row r="1186" ht="15.75" customHeight="1">
      <c r="A1186" s="1" t="s">
        <v>1190</v>
      </c>
      <c r="B1186" s="5">
        <f t="shared" si="1"/>
        <v>0.63869307</v>
      </c>
      <c r="C1186" s="3">
        <v>596.429514432759</v>
      </c>
    </row>
    <row r="1187" ht="15.75" customHeight="1">
      <c r="A1187" s="1" t="s">
        <v>1191</v>
      </c>
      <c r="B1187" s="5">
        <f t="shared" si="1"/>
        <v>0.19782925</v>
      </c>
      <c r="C1187" s="3">
        <v>1071.861378384426</v>
      </c>
    </row>
    <row r="1188" ht="15.75" customHeight="1">
      <c r="A1188" s="1" t="s">
        <v>1192</v>
      </c>
      <c r="B1188" s="5">
        <f t="shared" si="1"/>
        <v>0.26507777</v>
      </c>
      <c r="C1188" s="3">
        <v>954.2563213246812</v>
      </c>
    </row>
    <row r="1189" ht="15.75" customHeight="1">
      <c r="A1189" s="1" t="s">
        <v>1193</v>
      </c>
      <c r="B1189" s="5">
        <f t="shared" si="1"/>
        <v>0.385588</v>
      </c>
      <c r="C1189" s="3">
        <v>809.9316401879615</v>
      </c>
    </row>
    <row r="1190" ht="15.75" customHeight="1">
      <c r="A1190" s="1" t="s">
        <v>1194</v>
      </c>
      <c r="B1190" s="5">
        <f t="shared" si="1"/>
        <v>0.81380777</v>
      </c>
      <c r="C1190" s="3">
        <v>467.6848288207653</v>
      </c>
    </row>
    <row r="1191" ht="15.75" customHeight="1">
      <c r="A1191" s="1" t="s">
        <v>1195</v>
      </c>
      <c r="B1191" s="5">
        <f t="shared" si="1"/>
        <v>0.92883518</v>
      </c>
      <c r="C1191" s="3">
        <v>364.8202058626091</v>
      </c>
    </row>
    <row r="1192" ht="15.75" customHeight="1">
      <c r="A1192" s="1" t="s">
        <v>1196</v>
      </c>
      <c r="B1192" s="5">
        <f t="shared" si="1"/>
        <v>0.99149603</v>
      </c>
      <c r="C1192" s="3">
        <v>267.5315506824793</v>
      </c>
    </row>
    <row r="1193" ht="15.75" customHeight="1">
      <c r="A1193" s="1" t="s">
        <v>1197</v>
      </c>
      <c r="B1193" s="5">
        <f t="shared" si="1"/>
        <v>0.56495468</v>
      </c>
      <c r="C1193" s="3">
        <v>653.3348623853211</v>
      </c>
    </row>
    <row r="1194" ht="15.75" customHeight="1">
      <c r="A1194" s="1" t="s">
        <v>1198</v>
      </c>
      <c r="B1194" s="5">
        <f t="shared" si="1"/>
        <v>0.05046436</v>
      </c>
      <c r="C1194" s="3">
        <v>1629.5096218393376</v>
      </c>
    </row>
    <row r="1195" ht="15.75" customHeight="1">
      <c r="A1195" s="1" t="s">
        <v>1199</v>
      </c>
      <c r="B1195" s="5">
        <f t="shared" si="1"/>
        <v>0.14266532</v>
      </c>
      <c r="C1195" s="3">
        <v>1204.025173416872</v>
      </c>
    </row>
    <row r="1196" ht="15.75" customHeight="1">
      <c r="A1196" s="1" t="s">
        <v>1200</v>
      </c>
      <c r="B1196" s="5">
        <f t="shared" si="1"/>
        <v>0.88486069</v>
      </c>
      <c r="C1196" s="3">
        <v>407.70295368091297</v>
      </c>
    </row>
    <row r="1197" ht="15.75" customHeight="1">
      <c r="A1197" s="1" t="s">
        <v>1201</v>
      </c>
      <c r="B1197" s="5">
        <f t="shared" si="1"/>
        <v>0.27872888</v>
      </c>
      <c r="C1197" s="3">
        <v>934.881293354218</v>
      </c>
    </row>
    <row r="1198" ht="15.75" customHeight="1">
      <c r="A1198" s="1" t="s">
        <v>1202</v>
      </c>
      <c r="B1198" s="5">
        <f t="shared" si="1"/>
        <v>0.8408862</v>
      </c>
      <c r="C1198" s="3">
        <v>448.280487804878</v>
      </c>
    </row>
    <row r="1199" ht="15.75" customHeight="1">
      <c r="A1199" s="1" t="s">
        <v>1203</v>
      </c>
      <c r="B1199" s="5">
        <f t="shared" si="1"/>
        <v>0.80340159</v>
      </c>
      <c r="C1199" s="3">
        <v>476.346721861714</v>
      </c>
    </row>
    <row r="1200" ht="15.75" customHeight="1">
      <c r="A1200" s="1" t="s">
        <v>1204</v>
      </c>
      <c r="B1200" s="5">
        <f t="shared" si="1"/>
        <v>0.68266756</v>
      </c>
      <c r="C1200" s="3">
        <v>564.2035130901768</v>
      </c>
    </row>
    <row r="1201" ht="15.75" customHeight="1">
      <c r="A1201" s="1" t="s">
        <v>1205</v>
      </c>
      <c r="B1201" s="5">
        <f t="shared" si="1"/>
        <v>0.89157435</v>
      </c>
      <c r="C1201" s="3">
        <v>402.0383754754979</v>
      </c>
    </row>
    <row r="1202" ht="15.75" customHeight="1">
      <c r="A1202" s="1" t="s">
        <v>1206</v>
      </c>
      <c r="B1202" s="5">
        <f t="shared" si="1"/>
        <v>0.50732908</v>
      </c>
      <c r="C1202" s="3">
        <v>698.0361378384426</v>
      </c>
    </row>
    <row r="1203" ht="15.75" customHeight="1">
      <c r="A1203" s="1" t="s">
        <v>1207</v>
      </c>
      <c r="B1203" s="5">
        <f t="shared" si="1"/>
        <v>0.71231957</v>
      </c>
      <c r="C1203" s="3">
        <v>543.5971134481987</v>
      </c>
    </row>
    <row r="1204" ht="15.75" customHeight="1">
      <c r="A1204" s="1" t="s">
        <v>1208</v>
      </c>
      <c r="B1204" s="5">
        <f t="shared" si="1"/>
        <v>0.84782365</v>
      </c>
      <c r="C1204" s="3">
        <v>442.28473931528305</v>
      </c>
    </row>
    <row r="1205" ht="15.75" customHeight="1">
      <c r="A1205" s="1" t="s">
        <v>1209</v>
      </c>
      <c r="B1205" s="5">
        <f t="shared" si="1"/>
        <v>0.96587222</v>
      </c>
      <c r="C1205" s="3">
        <v>321.2254419333184</v>
      </c>
    </row>
    <row r="1206" ht="15.75" customHeight="1">
      <c r="A1206" s="1" t="s">
        <v>1210</v>
      </c>
      <c r="B1206" s="5">
        <f t="shared" si="1"/>
        <v>0.58151505</v>
      </c>
      <c r="C1206" s="3">
        <v>640.9222421123294</v>
      </c>
    </row>
    <row r="1207" ht="15.75" customHeight="1">
      <c r="A1207" s="1" t="s">
        <v>1211</v>
      </c>
      <c r="B1207" s="5">
        <f t="shared" si="1"/>
        <v>0.20913058</v>
      </c>
      <c r="C1207" s="3">
        <v>1051.0650033564557</v>
      </c>
    </row>
    <row r="1208" ht="15.75" customHeight="1">
      <c r="A1208" s="1" t="s">
        <v>1212</v>
      </c>
      <c r="B1208" s="5">
        <f t="shared" si="1"/>
        <v>0.5208683</v>
      </c>
      <c r="C1208" s="3">
        <v>688.7985007831729</v>
      </c>
    </row>
    <row r="1209" ht="15.75" customHeight="1">
      <c r="A1209" s="1" t="s">
        <v>1213</v>
      </c>
      <c r="B1209" s="5">
        <f t="shared" si="1"/>
        <v>0.85632763</v>
      </c>
      <c r="C1209" s="3">
        <v>434.1019243678675</v>
      </c>
    </row>
    <row r="1210" ht="15.75" customHeight="1">
      <c r="A1210" s="1" t="s">
        <v>1214</v>
      </c>
      <c r="B1210" s="5">
        <f t="shared" si="1"/>
        <v>0.39923912</v>
      </c>
      <c r="C1210" s="3">
        <v>797.5382635936451</v>
      </c>
    </row>
    <row r="1211" ht="15.75" customHeight="1">
      <c r="A1211" s="1" t="s">
        <v>1215</v>
      </c>
      <c r="B1211" s="5">
        <f t="shared" si="1"/>
        <v>0.39465145</v>
      </c>
      <c r="C1211" s="3">
        <v>802.0453121503692</v>
      </c>
    </row>
    <row r="1212" ht="15.75" customHeight="1">
      <c r="A1212" s="1" t="s">
        <v>1216</v>
      </c>
      <c r="B1212" s="5">
        <f t="shared" si="1"/>
        <v>0.58710977</v>
      </c>
      <c r="C1212" s="3">
        <v>637.1341463414634</v>
      </c>
    </row>
    <row r="1213" ht="15.75" customHeight="1">
      <c r="A1213" s="1" t="s">
        <v>1217</v>
      </c>
      <c r="B1213" s="5">
        <f t="shared" si="1"/>
        <v>0.84211704</v>
      </c>
      <c r="C1213" s="3">
        <v>447.27444618482883</v>
      </c>
    </row>
    <row r="1214" ht="15.75" customHeight="1">
      <c r="A1214" s="1" t="s">
        <v>1218</v>
      </c>
      <c r="B1214" s="5">
        <f t="shared" si="1"/>
        <v>0.91496028</v>
      </c>
      <c r="C1214" s="3">
        <v>380.0799955247259</v>
      </c>
    </row>
    <row r="1215" ht="15.75" customHeight="1">
      <c r="A1215" s="1" t="s">
        <v>1219</v>
      </c>
      <c r="B1215" s="5">
        <f t="shared" si="1"/>
        <v>0.87893029</v>
      </c>
      <c r="C1215" s="3">
        <v>413.44808682031777</v>
      </c>
    </row>
    <row r="1216" ht="15.75" customHeight="1">
      <c r="A1216" s="1" t="s">
        <v>1220</v>
      </c>
      <c r="B1216" s="5">
        <f t="shared" si="1"/>
        <v>0.66543583</v>
      </c>
      <c r="C1216" s="3">
        <v>577.8826359364512</v>
      </c>
    </row>
    <row r="1217" ht="15.75" customHeight="1">
      <c r="A1217" s="1" t="s">
        <v>1221</v>
      </c>
      <c r="B1217" s="5">
        <f t="shared" si="1"/>
        <v>0.9979859</v>
      </c>
      <c r="C1217" s="3">
        <v>234.86540613112552</v>
      </c>
    </row>
    <row r="1218" ht="15.75" customHeight="1">
      <c r="A1218" s="1" t="s">
        <v>1222</v>
      </c>
      <c r="B1218" s="5">
        <f t="shared" si="1"/>
        <v>0.9464026</v>
      </c>
      <c r="C1218" s="3">
        <v>347.34179906019244</v>
      </c>
    </row>
    <row r="1219" ht="15.75" customHeight="1">
      <c r="A1219" s="1" t="s">
        <v>1223</v>
      </c>
      <c r="B1219" s="5">
        <f t="shared" si="1"/>
        <v>0.6799821</v>
      </c>
      <c r="C1219" s="3">
        <v>566.9432759006489</v>
      </c>
    </row>
    <row r="1220" ht="15.75" customHeight="1">
      <c r="A1220" s="1" t="s">
        <v>1224</v>
      </c>
      <c r="B1220" s="5">
        <f t="shared" si="1"/>
        <v>0.60814591</v>
      </c>
      <c r="C1220" s="3">
        <v>618.8356455582905</v>
      </c>
    </row>
    <row r="1221" ht="15.75" customHeight="1">
      <c r="A1221" s="1" t="s">
        <v>1225</v>
      </c>
      <c r="B1221" s="5">
        <f t="shared" si="1"/>
        <v>0.80754168</v>
      </c>
      <c r="C1221" s="3">
        <v>473.21022600134256</v>
      </c>
    </row>
    <row r="1222" ht="15.75" customHeight="1">
      <c r="A1222" s="1" t="s">
        <v>1226</v>
      </c>
      <c r="B1222" s="5">
        <f t="shared" si="1"/>
        <v>0.9363321</v>
      </c>
      <c r="C1222" s="3">
        <v>357.94059073618257</v>
      </c>
    </row>
    <row r="1223" ht="15.75" customHeight="1">
      <c r="A1223" s="1" t="s">
        <v>1227</v>
      </c>
      <c r="B1223" s="5">
        <f t="shared" si="1"/>
        <v>0.96262728</v>
      </c>
      <c r="C1223" s="3">
        <v>325.49843365406133</v>
      </c>
    </row>
    <row r="1224" ht="15.75" customHeight="1">
      <c r="A1224" s="1" t="s">
        <v>1228</v>
      </c>
      <c r="B1224" s="5">
        <f t="shared" si="1"/>
        <v>0.94673828</v>
      </c>
      <c r="C1224" s="3">
        <v>347.0256209442828</v>
      </c>
    </row>
    <row r="1225" ht="15.75" customHeight="1">
      <c r="A1225" s="1" t="s">
        <v>1229</v>
      </c>
      <c r="B1225" s="5">
        <f t="shared" si="1"/>
        <v>0.62101376</v>
      </c>
      <c r="C1225" s="3">
        <v>610.4697918997539</v>
      </c>
    </row>
    <row r="1226" ht="15.75" customHeight="1">
      <c r="A1226" s="1" t="s">
        <v>1230</v>
      </c>
      <c r="B1226" s="5">
        <f t="shared" si="1"/>
        <v>0.6082578</v>
      </c>
      <c r="C1226" s="3">
        <v>618.7230924144104</v>
      </c>
    </row>
    <row r="1227" ht="15.75" customHeight="1">
      <c r="A1227" s="1" t="s">
        <v>1231</v>
      </c>
      <c r="B1227" s="5">
        <f t="shared" si="1"/>
        <v>0.83820074</v>
      </c>
      <c r="C1227" s="3">
        <v>450.3829715820094</v>
      </c>
    </row>
    <row r="1228" ht="15.75" customHeight="1">
      <c r="A1228" s="1" t="s">
        <v>1232</v>
      </c>
      <c r="B1228" s="5">
        <f t="shared" si="1"/>
        <v>0.6640931</v>
      </c>
      <c r="C1228" s="3">
        <v>578.5572835086149</v>
      </c>
    </row>
    <row r="1229" ht="15.75" customHeight="1">
      <c r="A1229" s="1" t="s">
        <v>1233</v>
      </c>
      <c r="B1229" s="5">
        <f t="shared" si="1"/>
        <v>0.64093096</v>
      </c>
      <c r="C1229" s="3">
        <v>595.2337211904229</v>
      </c>
    </row>
    <row r="1230" ht="15.75" customHeight="1">
      <c r="A1230" s="1" t="s">
        <v>1234</v>
      </c>
      <c r="B1230" s="5">
        <f t="shared" si="1"/>
        <v>0.86695759</v>
      </c>
      <c r="C1230" s="3">
        <v>423.4615126426494</v>
      </c>
    </row>
    <row r="1231" ht="15.75" customHeight="1">
      <c r="A1231" s="1" t="s">
        <v>1235</v>
      </c>
      <c r="B1231" s="5">
        <f t="shared" si="1"/>
        <v>0.69128343</v>
      </c>
      <c r="C1231" s="3">
        <v>557.8889013202058</v>
      </c>
    </row>
    <row r="1232" ht="15.75" customHeight="1">
      <c r="A1232" s="1" t="s">
        <v>1236</v>
      </c>
      <c r="B1232" s="5">
        <f t="shared" si="1"/>
        <v>0.2446011</v>
      </c>
      <c r="C1232" s="3">
        <v>986.1142313716715</v>
      </c>
    </row>
    <row r="1233" ht="15.75" customHeight="1">
      <c r="A1233" s="1" t="s">
        <v>1237</v>
      </c>
      <c r="B1233" s="5">
        <f t="shared" si="1"/>
        <v>0.97538324</v>
      </c>
      <c r="C1233" s="3">
        <v>304.645670172298</v>
      </c>
    </row>
    <row r="1234" ht="15.75" customHeight="1">
      <c r="A1234" s="1" t="s">
        <v>1238</v>
      </c>
      <c r="B1234" s="5">
        <f t="shared" si="1"/>
        <v>0.92503077</v>
      </c>
      <c r="C1234" s="3">
        <v>370.08290445289776</v>
      </c>
    </row>
    <row r="1235" ht="15.75" customHeight="1">
      <c r="A1235" s="1" t="s">
        <v>1239</v>
      </c>
      <c r="B1235" s="5">
        <f t="shared" si="1"/>
        <v>0.9483048</v>
      </c>
      <c r="C1235" s="3">
        <v>344.2833967330499</v>
      </c>
    </row>
    <row r="1236" ht="15.75" customHeight="1">
      <c r="A1236" s="1" t="s">
        <v>1240</v>
      </c>
      <c r="B1236" s="5">
        <f t="shared" si="1"/>
        <v>0.65782701</v>
      </c>
      <c r="C1236" s="3">
        <v>583.8913627209666</v>
      </c>
    </row>
    <row r="1237" ht="15.75" customHeight="1">
      <c r="A1237" s="1" t="s">
        <v>1241</v>
      </c>
      <c r="B1237" s="5">
        <f t="shared" si="1"/>
        <v>0.29965313</v>
      </c>
      <c r="C1237" s="3">
        <v>909.6302304766167</v>
      </c>
    </row>
    <row r="1238" ht="15.75" customHeight="1">
      <c r="A1238" s="1" t="s">
        <v>1242</v>
      </c>
      <c r="B1238" s="5">
        <f t="shared" si="1"/>
        <v>0.93554884</v>
      </c>
      <c r="C1238" s="3">
        <v>358.7960393824122</v>
      </c>
    </row>
    <row r="1239" ht="15.75" customHeight="1">
      <c r="A1239" s="1" t="s">
        <v>1243</v>
      </c>
      <c r="B1239" s="5">
        <f t="shared" si="1"/>
        <v>0.90544926</v>
      </c>
      <c r="C1239" s="3">
        <v>389.4686730812262</v>
      </c>
    </row>
    <row r="1240" ht="15.75" customHeight="1">
      <c r="A1240" s="1" t="s">
        <v>1244</v>
      </c>
      <c r="B1240" s="5">
        <f t="shared" si="1"/>
        <v>0.36869195</v>
      </c>
      <c r="C1240" s="3">
        <v>827.7353994182143</v>
      </c>
    </row>
    <row r="1241" ht="15.75" customHeight="1">
      <c r="A1241" s="1" t="s">
        <v>1245</v>
      </c>
      <c r="B1241" s="5">
        <f t="shared" si="1"/>
        <v>0.43258364</v>
      </c>
      <c r="C1241" s="3">
        <v>763.0632132468114</v>
      </c>
    </row>
    <row r="1242" ht="15.75" customHeight="1">
      <c r="A1242" s="1" t="s">
        <v>1246</v>
      </c>
      <c r="B1242" s="5">
        <f t="shared" si="1"/>
        <v>0.95938234</v>
      </c>
      <c r="C1242" s="3">
        <v>329.9403669724771</v>
      </c>
    </row>
    <row r="1243" ht="15.75" customHeight="1">
      <c r="A1243" s="1" t="s">
        <v>1247</v>
      </c>
      <c r="B1243" s="5">
        <f t="shared" si="1"/>
        <v>0.63432919</v>
      </c>
      <c r="C1243" s="3">
        <v>599.7367420004475</v>
      </c>
    </row>
    <row r="1244" ht="15.75" customHeight="1">
      <c r="A1244" s="1" t="s">
        <v>1248</v>
      </c>
      <c r="B1244" s="5">
        <f t="shared" si="1"/>
        <v>0.55544366</v>
      </c>
      <c r="C1244" s="3">
        <v>661.4476392929067</v>
      </c>
    </row>
    <row r="1245" ht="15.75" customHeight="1">
      <c r="A1245" s="1" t="s">
        <v>1249</v>
      </c>
      <c r="B1245" s="5">
        <f t="shared" si="1"/>
        <v>0.10775428</v>
      </c>
      <c r="C1245" s="3">
        <v>1322.2827254419333</v>
      </c>
    </row>
    <row r="1246" ht="15.75" customHeight="1">
      <c r="A1246" s="1" t="s">
        <v>1250</v>
      </c>
      <c r="B1246" s="5">
        <f t="shared" si="1"/>
        <v>0.93286338</v>
      </c>
      <c r="C1246" s="3">
        <v>361.6304542403222</v>
      </c>
    </row>
    <row r="1247" ht="15.75" customHeight="1">
      <c r="A1247" s="1" t="s">
        <v>1251</v>
      </c>
      <c r="B1247" s="5">
        <f t="shared" si="1"/>
        <v>0.99216739</v>
      </c>
      <c r="C1247" s="3">
        <v>263.85399418214365</v>
      </c>
    </row>
    <row r="1248" ht="15.75" customHeight="1">
      <c r="A1248" s="1" t="s">
        <v>1252</v>
      </c>
      <c r="B1248" s="5">
        <f t="shared" si="1"/>
        <v>0.17164597</v>
      </c>
      <c r="C1248" s="3">
        <v>1126.6987021705079</v>
      </c>
    </row>
    <row r="1249" ht="15.75" customHeight="1">
      <c r="A1249" s="1" t="s">
        <v>1253</v>
      </c>
      <c r="B1249" s="5">
        <f t="shared" si="1"/>
        <v>0.49725859</v>
      </c>
      <c r="C1249" s="3">
        <v>705.777243231148</v>
      </c>
    </row>
    <row r="1250" ht="15.75" customHeight="1">
      <c r="A1250" s="1" t="s">
        <v>1254</v>
      </c>
      <c r="B1250" s="5">
        <f t="shared" si="1"/>
        <v>0.32158442</v>
      </c>
      <c r="C1250" s="3">
        <v>881.5465428507496</v>
      </c>
    </row>
    <row r="1251" ht="15.75" customHeight="1">
      <c r="A1251" s="1" t="s">
        <v>1255</v>
      </c>
      <c r="B1251" s="5">
        <f t="shared" si="1"/>
        <v>0.86169856</v>
      </c>
      <c r="C1251" s="3">
        <v>429.5232714253748</v>
      </c>
    </row>
    <row r="1252" ht="15.75" customHeight="1">
      <c r="A1252" s="1" t="s">
        <v>1256</v>
      </c>
      <c r="B1252" s="5">
        <f t="shared" si="1"/>
        <v>0.9224572</v>
      </c>
      <c r="C1252" s="3">
        <v>372.1869545759678</v>
      </c>
    </row>
    <row r="1253" ht="15.75" customHeight="1">
      <c r="A1253" s="1" t="s">
        <v>1257</v>
      </c>
      <c r="B1253" s="5">
        <f t="shared" si="1"/>
        <v>0.50139868</v>
      </c>
      <c r="C1253" s="3">
        <v>702.4145222644887</v>
      </c>
    </row>
    <row r="1254" ht="15.75" customHeight="1">
      <c r="A1254" s="1" t="s">
        <v>1258</v>
      </c>
      <c r="B1254" s="5">
        <f t="shared" si="1"/>
        <v>0.68221998</v>
      </c>
      <c r="C1254" s="3">
        <v>564.9421570821213</v>
      </c>
    </row>
    <row r="1255" ht="15.75" customHeight="1">
      <c r="A1255" s="1" t="s">
        <v>1259</v>
      </c>
      <c r="B1255" s="5">
        <f t="shared" si="1"/>
        <v>0.89649771</v>
      </c>
      <c r="C1255" s="3">
        <v>397.2234280599687</v>
      </c>
    </row>
    <row r="1256" ht="15.75" customHeight="1">
      <c r="A1256" s="1" t="s">
        <v>1260</v>
      </c>
      <c r="B1256" s="5">
        <f t="shared" si="1"/>
        <v>0.63522435</v>
      </c>
      <c r="C1256" s="3">
        <v>599.2030655627657</v>
      </c>
    </row>
    <row r="1257" ht="15.75" customHeight="1">
      <c r="A1257" s="1" t="s">
        <v>1261</v>
      </c>
      <c r="B1257" s="5">
        <f t="shared" si="1"/>
        <v>0.35481705</v>
      </c>
      <c r="C1257" s="3">
        <v>843.8266950100693</v>
      </c>
    </row>
    <row r="1258" ht="15.75" customHeight="1">
      <c r="A1258" s="1" t="s">
        <v>1262</v>
      </c>
      <c r="B1258" s="5">
        <f t="shared" si="1"/>
        <v>0.57513707</v>
      </c>
      <c r="C1258" s="3">
        <v>645.8360930857015</v>
      </c>
    </row>
    <row r="1259" ht="15.75" customHeight="1">
      <c r="A1259" s="1" t="s">
        <v>1263</v>
      </c>
      <c r="B1259" s="5">
        <f t="shared" si="1"/>
        <v>0.80552758</v>
      </c>
      <c r="C1259" s="3">
        <v>474.7888789438353</v>
      </c>
    </row>
    <row r="1260" ht="15.75" customHeight="1">
      <c r="A1260" s="1" t="s">
        <v>1264</v>
      </c>
      <c r="B1260" s="5">
        <f t="shared" si="1"/>
        <v>0.4155757</v>
      </c>
      <c r="C1260" s="3">
        <v>779.8640635488923</v>
      </c>
    </row>
    <row r="1261" ht="15.75" customHeight="1">
      <c r="A1261" s="1" t="s">
        <v>1265</v>
      </c>
      <c r="B1261" s="5">
        <f t="shared" si="1"/>
        <v>0.45988587</v>
      </c>
      <c r="C1261" s="3">
        <v>739.5351309017677</v>
      </c>
    </row>
    <row r="1262" ht="15.75" customHeight="1">
      <c r="A1262" s="1" t="s">
        <v>1266</v>
      </c>
      <c r="B1262" s="5">
        <f t="shared" si="1"/>
        <v>0.1054045</v>
      </c>
      <c r="C1262" s="3">
        <v>1328.5487804878048</v>
      </c>
    </row>
    <row r="1263" ht="15.75" customHeight="1">
      <c r="A1263" s="1" t="s">
        <v>1267</v>
      </c>
      <c r="B1263" s="5">
        <f t="shared" si="1"/>
        <v>0.82141658</v>
      </c>
      <c r="C1263" s="3">
        <v>462.4814276124413</v>
      </c>
    </row>
    <row r="1264" ht="15.75" customHeight="1">
      <c r="A1264" s="1" t="s">
        <v>1268</v>
      </c>
      <c r="B1264" s="5">
        <f t="shared" si="1"/>
        <v>0.05617097</v>
      </c>
      <c r="C1264" s="3">
        <v>1592.0748489594987</v>
      </c>
    </row>
    <row r="1265" ht="15.75" customHeight="1">
      <c r="A1265" s="1" t="s">
        <v>1269</v>
      </c>
      <c r="B1265" s="5">
        <f t="shared" si="1"/>
        <v>0.30144344</v>
      </c>
      <c r="C1265" s="3">
        <v>907.0242783620497</v>
      </c>
    </row>
    <row r="1266" ht="15.75" customHeight="1">
      <c r="A1266" s="1" t="s">
        <v>1270</v>
      </c>
      <c r="B1266" s="5">
        <f t="shared" si="1"/>
        <v>0.59997762</v>
      </c>
      <c r="C1266" s="3">
        <v>626.5783172969344</v>
      </c>
    </row>
    <row r="1267" ht="15.75" customHeight="1">
      <c r="A1267" s="1" t="s">
        <v>1271</v>
      </c>
      <c r="B1267" s="5">
        <f t="shared" si="1"/>
        <v>0.89235761</v>
      </c>
      <c r="C1267" s="3">
        <v>401.1612217498322</v>
      </c>
    </row>
    <row r="1268" ht="15.75" customHeight="1">
      <c r="A1268" s="1" t="s">
        <v>1272</v>
      </c>
      <c r="B1268" s="5">
        <f t="shared" si="1"/>
        <v>0.72462795</v>
      </c>
      <c r="C1268" s="3">
        <v>534.4686730812263</v>
      </c>
    </row>
    <row r="1269" ht="15.75" customHeight="1">
      <c r="A1269" s="1" t="s">
        <v>1273</v>
      </c>
      <c r="B1269" s="5">
        <f t="shared" si="1"/>
        <v>0.36164261</v>
      </c>
      <c r="C1269" s="3">
        <v>836.4192213023048</v>
      </c>
    </row>
    <row r="1270" ht="15.75" customHeight="1">
      <c r="A1270" s="1" t="s">
        <v>1274</v>
      </c>
      <c r="B1270" s="5">
        <f t="shared" si="1"/>
        <v>0.95334005</v>
      </c>
      <c r="C1270" s="3">
        <v>336.8119266055046</v>
      </c>
    </row>
    <row r="1271" ht="15.75" customHeight="1">
      <c r="A1271" s="1" t="s">
        <v>1275</v>
      </c>
      <c r="B1271" s="5">
        <f t="shared" si="1"/>
        <v>0.23732796</v>
      </c>
      <c r="C1271" s="3">
        <v>998.9504363392258</v>
      </c>
    </row>
    <row r="1272" ht="15.75" customHeight="1">
      <c r="A1272" s="1" t="s">
        <v>1276</v>
      </c>
      <c r="B1272" s="5">
        <f t="shared" si="1"/>
        <v>0.46212376</v>
      </c>
      <c r="C1272" s="3">
        <v>737.886439919445</v>
      </c>
    </row>
    <row r="1273" ht="15.75" customHeight="1">
      <c r="A1273" s="1" t="s">
        <v>1277</v>
      </c>
      <c r="B1273" s="5">
        <f t="shared" si="1"/>
        <v>0.33042408</v>
      </c>
      <c r="C1273" s="3">
        <v>870.8826359364512</v>
      </c>
    </row>
    <row r="1274" ht="15.75" customHeight="1">
      <c r="A1274" s="1" t="s">
        <v>1278</v>
      </c>
      <c r="B1274" s="5">
        <f t="shared" si="1"/>
        <v>0.35716683</v>
      </c>
      <c r="C1274" s="3">
        <v>840.8761467889908</v>
      </c>
    </row>
    <row r="1275" ht="15.75" customHeight="1">
      <c r="A1275" s="1" t="s">
        <v>1279</v>
      </c>
      <c r="B1275" s="5">
        <f t="shared" si="1"/>
        <v>0.63197941</v>
      </c>
      <c r="C1275" s="3">
        <v>601.6595435220407</v>
      </c>
    </row>
    <row r="1276" ht="15.75" customHeight="1">
      <c r="A1276" s="1" t="s">
        <v>1280</v>
      </c>
      <c r="B1276" s="5">
        <f t="shared" si="1"/>
        <v>0.61474768</v>
      </c>
      <c r="C1276" s="3">
        <v>614.6304542403223</v>
      </c>
    </row>
    <row r="1277" ht="15.75" customHeight="1">
      <c r="A1277" s="1" t="s">
        <v>1281</v>
      </c>
      <c r="B1277" s="5">
        <f t="shared" si="1"/>
        <v>0.93140875</v>
      </c>
      <c r="C1277" s="3">
        <v>362.9703513090177</v>
      </c>
    </row>
    <row r="1278" ht="15.75" customHeight="1">
      <c r="A1278" s="1" t="s">
        <v>1282</v>
      </c>
      <c r="B1278" s="5">
        <f t="shared" si="1"/>
        <v>0.57010182</v>
      </c>
      <c r="C1278" s="3">
        <v>649.6635712687402</v>
      </c>
    </row>
    <row r="1279" ht="15.75" customHeight="1">
      <c r="A1279" s="1" t="s">
        <v>1283</v>
      </c>
      <c r="B1279" s="5">
        <f t="shared" si="1"/>
        <v>0.70941032</v>
      </c>
      <c r="C1279" s="3">
        <v>545.8638397851869</v>
      </c>
    </row>
    <row r="1280" ht="15.75" customHeight="1">
      <c r="A1280" s="1" t="s">
        <v>1284</v>
      </c>
      <c r="B1280" s="5">
        <f t="shared" si="1"/>
        <v>0.90108538</v>
      </c>
      <c r="C1280" s="3">
        <v>392.9146341463415</v>
      </c>
    </row>
    <row r="1281" ht="15.75" customHeight="1">
      <c r="A1281" s="1" t="s">
        <v>1285</v>
      </c>
      <c r="B1281" s="5">
        <f t="shared" si="1"/>
        <v>0.5605908</v>
      </c>
      <c r="C1281" s="3">
        <v>656.7224211232938</v>
      </c>
    </row>
    <row r="1282" ht="15.75" customHeight="1">
      <c r="A1282" s="1" t="s">
        <v>1286</v>
      </c>
      <c r="B1282" s="5">
        <f t="shared" si="1"/>
        <v>0.85207564</v>
      </c>
      <c r="C1282" s="3">
        <v>438.27825016782276</v>
      </c>
    </row>
    <row r="1283" ht="15.75" customHeight="1">
      <c r="A1283" s="1" t="s">
        <v>1287</v>
      </c>
      <c r="B1283" s="5">
        <f t="shared" si="1"/>
        <v>0.5706613</v>
      </c>
      <c r="C1283" s="3">
        <v>649.2789214589394</v>
      </c>
    </row>
    <row r="1284" ht="15.75" customHeight="1">
      <c r="A1284" s="1" t="s">
        <v>1288</v>
      </c>
      <c r="B1284" s="5">
        <f t="shared" si="1"/>
        <v>0.39308493</v>
      </c>
      <c r="C1284" s="3">
        <v>803.1213918102484</v>
      </c>
    </row>
    <row r="1285" ht="15.75" customHeight="1">
      <c r="A1285" s="1" t="s">
        <v>1289</v>
      </c>
      <c r="B1285" s="5">
        <f t="shared" si="1"/>
        <v>0.3299765</v>
      </c>
      <c r="C1285" s="3">
        <v>871.3981875139852</v>
      </c>
    </row>
    <row r="1286" ht="15.75" customHeight="1">
      <c r="A1286" s="1" t="s">
        <v>1290</v>
      </c>
      <c r="B1286" s="5">
        <f t="shared" si="1"/>
        <v>0.80205886</v>
      </c>
      <c r="C1286" s="3">
        <v>477.1437681808011</v>
      </c>
    </row>
    <row r="1287" ht="15.75" customHeight="1">
      <c r="A1287" s="1" t="s">
        <v>1291</v>
      </c>
      <c r="B1287" s="5">
        <f t="shared" si="1"/>
        <v>0.91999552</v>
      </c>
      <c r="C1287" s="3">
        <v>375.36104273886775</v>
      </c>
    </row>
    <row r="1288" ht="15.75" customHeight="1">
      <c r="A1288" s="1" t="s">
        <v>1292</v>
      </c>
      <c r="B1288" s="5">
        <f t="shared" si="1"/>
        <v>0.42005147</v>
      </c>
      <c r="C1288" s="3">
        <v>775.3409040053704</v>
      </c>
    </row>
    <row r="1289" ht="15.75" customHeight="1">
      <c r="A1289" s="1" t="s">
        <v>1293</v>
      </c>
      <c r="B1289" s="5">
        <f t="shared" si="1"/>
        <v>0.9761665</v>
      </c>
      <c r="C1289" s="3">
        <v>303.7548668605952</v>
      </c>
    </row>
    <row r="1290" ht="15.75" customHeight="1">
      <c r="A1290" s="1" t="s">
        <v>1294</v>
      </c>
      <c r="B1290" s="5">
        <f t="shared" si="1"/>
        <v>0.93152064</v>
      </c>
      <c r="C1290" s="3">
        <v>362.83810695905123</v>
      </c>
    </row>
    <row r="1291" ht="15.75" customHeight="1">
      <c r="A1291" s="1" t="s">
        <v>1295</v>
      </c>
      <c r="B1291" s="5">
        <f t="shared" si="1"/>
        <v>0.85867741</v>
      </c>
      <c r="C1291" s="3">
        <v>432.0012307003804</v>
      </c>
    </row>
    <row r="1292" ht="15.75" customHeight="1">
      <c r="A1292" s="1" t="s">
        <v>1296</v>
      </c>
      <c r="B1292" s="5">
        <f t="shared" si="1"/>
        <v>0.72272575</v>
      </c>
      <c r="C1292" s="3">
        <v>535.9880286417543</v>
      </c>
    </row>
    <row r="1293" ht="15.75" customHeight="1">
      <c r="A1293" s="1" t="s">
        <v>1297</v>
      </c>
      <c r="B1293" s="5">
        <f t="shared" si="1"/>
        <v>0.63768602</v>
      </c>
      <c r="C1293" s="3">
        <v>597.3641754307451</v>
      </c>
    </row>
    <row r="1294" ht="15.75" customHeight="1">
      <c r="A1294" s="1" t="s">
        <v>1298</v>
      </c>
      <c r="B1294" s="5">
        <f t="shared" si="1"/>
        <v>0.38838536</v>
      </c>
      <c r="C1294" s="3">
        <v>807.5422913403446</v>
      </c>
    </row>
    <row r="1295" ht="15.75" customHeight="1">
      <c r="A1295" s="1" t="s">
        <v>1299</v>
      </c>
      <c r="B1295" s="5">
        <f t="shared" si="1"/>
        <v>0.02752602</v>
      </c>
      <c r="C1295" s="3">
        <v>1904.0768628328485</v>
      </c>
    </row>
    <row r="1296" ht="15.75" customHeight="1">
      <c r="A1296" s="1" t="s">
        <v>1300</v>
      </c>
      <c r="B1296" s="5">
        <f t="shared" si="1"/>
        <v>0.40226027</v>
      </c>
      <c r="C1296" s="3">
        <v>795.2014992168271</v>
      </c>
    </row>
    <row r="1297" ht="15.75" customHeight="1">
      <c r="A1297" s="1" t="s">
        <v>1301</v>
      </c>
      <c r="B1297" s="5">
        <f t="shared" si="1"/>
        <v>0.57021372</v>
      </c>
      <c r="C1297" s="3">
        <v>649.6604385768628</v>
      </c>
    </row>
    <row r="1298" ht="15.75" customHeight="1">
      <c r="A1298" s="1" t="s">
        <v>1302</v>
      </c>
      <c r="B1298" s="5">
        <f t="shared" si="1"/>
        <v>0.77050464</v>
      </c>
      <c r="C1298" s="3">
        <v>500.31293354217945</v>
      </c>
    </row>
    <row r="1299" ht="15.75" customHeight="1">
      <c r="A1299" s="1" t="s">
        <v>1303</v>
      </c>
      <c r="B1299" s="5">
        <f t="shared" si="1"/>
        <v>0.18865391</v>
      </c>
      <c r="C1299" s="3">
        <v>1090.0956589841128</v>
      </c>
    </row>
    <row r="1300" ht="15.75" customHeight="1">
      <c r="A1300" s="1" t="s">
        <v>1304</v>
      </c>
      <c r="B1300" s="5">
        <f t="shared" si="1"/>
        <v>0.13561598</v>
      </c>
      <c r="C1300" s="3">
        <v>1222.5756321324682</v>
      </c>
    </row>
    <row r="1301" ht="15.75" customHeight="1">
      <c r="A1301" s="1" t="s">
        <v>1305</v>
      </c>
      <c r="B1301" s="5">
        <f t="shared" si="1"/>
        <v>0.53563836</v>
      </c>
      <c r="C1301" s="3">
        <v>676.9329827701947</v>
      </c>
    </row>
    <row r="1302" ht="15.75" customHeight="1">
      <c r="A1302" s="1" t="s">
        <v>1306</v>
      </c>
      <c r="B1302" s="5">
        <f t="shared" si="1"/>
        <v>0.18305919</v>
      </c>
      <c r="C1302" s="3">
        <v>1101.666032669501</v>
      </c>
    </row>
    <row r="1303" ht="15.75" customHeight="1">
      <c r="A1303" s="1" t="s">
        <v>1307</v>
      </c>
      <c r="B1303" s="5">
        <f t="shared" si="1"/>
        <v>0.3498937</v>
      </c>
      <c r="C1303" s="3">
        <v>849.0719400313269</v>
      </c>
    </row>
    <row r="1304" ht="15.75" customHeight="1">
      <c r="A1304" s="1" t="s">
        <v>1308</v>
      </c>
      <c r="B1304" s="5">
        <f t="shared" si="1"/>
        <v>0.77363769</v>
      </c>
      <c r="C1304" s="3">
        <v>498.3478406802417</v>
      </c>
    </row>
    <row r="1305" ht="15.75" customHeight="1">
      <c r="A1305" s="1" t="s">
        <v>1309</v>
      </c>
      <c r="B1305" s="5">
        <f t="shared" si="1"/>
        <v>0.49222334</v>
      </c>
      <c r="C1305" s="3">
        <v>710.3887894383531</v>
      </c>
    </row>
    <row r="1306" ht="15.75" customHeight="1">
      <c r="A1306" s="1" t="s">
        <v>1310</v>
      </c>
      <c r="B1306" s="5">
        <f t="shared" si="1"/>
        <v>0.52981985</v>
      </c>
      <c r="C1306" s="3">
        <v>682.4771761020362</v>
      </c>
    </row>
    <row r="1307" ht="15.75" customHeight="1">
      <c r="A1307" s="1" t="s">
        <v>1311</v>
      </c>
      <c r="B1307" s="5">
        <f t="shared" si="1"/>
        <v>0.23620902</v>
      </c>
      <c r="C1307" s="3">
        <v>1002.0215931975833</v>
      </c>
    </row>
    <row r="1308" ht="15.75" customHeight="1">
      <c r="A1308" s="1" t="s">
        <v>1312</v>
      </c>
      <c r="B1308" s="5">
        <f t="shared" si="1"/>
        <v>0.40975719</v>
      </c>
      <c r="C1308" s="3">
        <v>785.5342358469456</v>
      </c>
    </row>
    <row r="1309" ht="15.75" customHeight="1">
      <c r="A1309" s="1" t="s">
        <v>1313</v>
      </c>
      <c r="B1309" s="5">
        <f t="shared" si="1"/>
        <v>0.72697773</v>
      </c>
      <c r="C1309" s="3">
        <v>532.6044976504811</v>
      </c>
    </row>
    <row r="1310" ht="15.75" customHeight="1">
      <c r="A1310" s="1" t="s">
        <v>1314</v>
      </c>
      <c r="B1310" s="5">
        <f t="shared" si="1"/>
        <v>0.23710417</v>
      </c>
      <c r="C1310" s="3">
        <v>999.2390915193556</v>
      </c>
    </row>
    <row r="1311" ht="15.75" customHeight="1">
      <c r="A1311" s="1" t="s">
        <v>1315</v>
      </c>
      <c r="B1311" s="5">
        <f t="shared" si="1"/>
        <v>0.30591921</v>
      </c>
      <c r="C1311" s="3">
        <v>901.2737748937122</v>
      </c>
    </row>
    <row r="1312" ht="15.75" customHeight="1">
      <c r="A1312" s="1" t="s">
        <v>1316</v>
      </c>
      <c r="B1312" s="5">
        <f t="shared" si="1"/>
        <v>0.15396666</v>
      </c>
      <c r="C1312" s="3">
        <v>1169.9963078988587</v>
      </c>
    </row>
    <row r="1313" ht="15.75" customHeight="1">
      <c r="A1313" s="1" t="s">
        <v>1317</v>
      </c>
      <c r="B1313" s="5">
        <f t="shared" si="1"/>
        <v>0.77621126</v>
      </c>
      <c r="C1313" s="3">
        <v>495.92604609532333</v>
      </c>
    </row>
    <row r="1314" ht="15.75" customHeight="1">
      <c r="A1314" s="1" t="s">
        <v>1318</v>
      </c>
      <c r="B1314" s="5">
        <f t="shared" si="1"/>
        <v>0.45507441</v>
      </c>
      <c r="C1314" s="3">
        <v>744.5816737525173</v>
      </c>
    </row>
    <row r="1315" ht="15.75" customHeight="1">
      <c r="A1315" s="1" t="s">
        <v>1319</v>
      </c>
      <c r="B1315" s="5">
        <f t="shared" si="1"/>
        <v>0.33959942</v>
      </c>
      <c r="C1315" s="3">
        <v>861.3120384873573</v>
      </c>
    </row>
    <row r="1316" ht="15.75" customHeight="1">
      <c r="A1316" s="1" t="s">
        <v>1320</v>
      </c>
      <c r="B1316" s="5">
        <f t="shared" si="1"/>
        <v>0.81212935</v>
      </c>
      <c r="C1316" s="3">
        <v>469.3059968673081</v>
      </c>
    </row>
    <row r="1317" ht="15.75" customHeight="1">
      <c r="A1317" s="1" t="s">
        <v>1321</v>
      </c>
      <c r="B1317" s="5">
        <f t="shared" si="1"/>
        <v>0.40304353</v>
      </c>
      <c r="C1317" s="3">
        <v>794.1448869993287</v>
      </c>
    </row>
    <row r="1318" ht="15.75" customHeight="1">
      <c r="A1318" s="1" t="s">
        <v>1322</v>
      </c>
      <c r="B1318" s="5">
        <f t="shared" si="1"/>
        <v>0.67214949</v>
      </c>
      <c r="C1318" s="3">
        <v>572.4825464309689</v>
      </c>
    </row>
    <row r="1319" ht="15.75" customHeight="1">
      <c r="A1319" s="1" t="s">
        <v>1323</v>
      </c>
      <c r="B1319" s="5">
        <f t="shared" si="1"/>
        <v>0.403603</v>
      </c>
      <c r="C1319" s="3">
        <v>793.2006041620049</v>
      </c>
    </row>
    <row r="1320" ht="15.75" customHeight="1">
      <c r="A1320" s="1" t="s">
        <v>1324</v>
      </c>
      <c r="B1320" s="5">
        <f t="shared" si="1"/>
        <v>0.55018463</v>
      </c>
      <c r="C1320" s="3">
        <v>665.1639069142985</v>
      </c>
    </row>
    <row r="1321" ht="15.75" customHeight="1">
      <c r="A1321" s="1" t="s">
        <v>1325</v>
      </c>
      <c r="B1321" s="5">
        <f t="shared" si="1"/>
        <v>0.4373951</v>
      </c>
      <c r="C1321" s="3">
        <v>759.8548892369657</v>
      </c>
    </row>
    <row r="1322" ht="15.75" customHeight="1">
      <c r="A1322" s="1" t="s">
        <v>1326</v>
      </c>
      <c r="B1322" s="5">
        <f t="shared" si="1"/>
        <v>0.59561374</v>
      </c>
      <c r="C1322" s="3">
        <v>630.1889684493175</v>
      </c>
    </row>
    <row r="1323" ht="15.75" customHeight="1">
      <c r="A1323" s="1" t="s">
        <v>1327</v>
      </c>
      <c r="B1323" s="5">
        <f t="shared" si="1"/>
        <v>0.03222558</v>
      </c>
      <c r="C1323" s="3">
        <v>1835.9681136719623</v>
      </c>
    </row>
    <row r="1324" ht="15.75" customHeight="1">
      <c r="A1324" s="1" t="s">
        <v>1328</v>
      </c>
      <c r="B1324" s="5">
        <f t="shared" si="1"/>
        <v>0.08884413</v>
      </c>
      <c r="C1324" s="3">
        <v>1409.6649138509733</v>
      </c>
    </row>
    <row r="1325" ht="15.75" customHeight="1">
      <c r="A1325" s="1" t="s">
        <v>1329</v>
      </c>
      <c r="B1325" s="5">
        <f t="shared" si="1"/>
        <v>0.12084592</v>
      </c>
      <c r="C1325" s="3">
        <v>1271.2813828597002</v>
      </c>
    </row>
    <row r="1326" ht="15.75" customHeight="1">
      <c r="A1326" s="1" t="s">
        <v>1330</v>
      </c>
      <c r="B1326" s="5">
        <f t="shared" si="1"/>
        <v>0.25814032</v>
      </c>
      <c r="C1326" s="3">
        <v>964.628216603267</v>
      </c>
    </row>
    <row r="1327" ht="15.75" customHeight="1">
      <c r="A1327" s="1" t="s">
        <v>1331</v>
      </c>
      <c r="B1327" s="5">
        <f t="shared" si="1"/>
        <v>0.42900302</v>
      </c>
      <c r="C1327" s="3">
        <v>766.7732154844484</v>
      </c>
    </row>
    <row r="1328" ht="15.75" customHeight="1">
      <c r="A1328" s="1" t="s">
        <v>1332</v>
      </c>
      <c r="B1328" s="5">
        <f t="shared" si="1"/>
        <v>0.58543135</v>
      </c>
      <c r="C1328" s="3">
        <v>638.259230252853</v>
      </c>
    </row>
    <row r="1329" ht="15.75" customHeight="1">
      <c r="A1329" s="1" t="s">
        <v>1333</v>
      </c>
      <c r="B1329" s="5">
        <f t="shared" si="1"/>
        <v>0.28175003</v>
      </c>
      <c r="C1329" s="3">
        <v>930.599798612665</v>
      </c>
    </row>
    <row r="1330" ht="15.75" customHeight="1">
      <c r="A1330" s="1" t="s">
        <v>1334</v>
      </c>
      <c r="B1330" s="5">
        <f t="shared" si="1"/>
        <v>0.46838984</v>
      </c>
      <c r="C1330" s="3">
        <v>732.0876034907138</v>
      </c>
    </row>
    <row r="1331" ht="15.75" customHeight="1">
      <c r="A1331" s="1" t="s">
        <v>1335</v>
      </c>
      <c r="B1331" s="5">
        <f t="shared" si="1"/>
        <v>0.36085935</v>
      </c>
      <c r="C1331" s="3">
        <v>836.8535466547326</v>
      </c>
    </row>
    <row r="1332" ht="15.75" customHeight="1">
      <c r="A1332" s="1" t="s">
        <v>1336</v>
      </c>
      <c r="B1332" s="5">
        <f t="shared" si="1"/>
        <v>0.56126217</v>
      </c>
      <c r="C1332" s="3">
        <v>656.5418438129335</v>
      </c>
    </row>
    <row r="1333" ht="15.75" customHeight="1">
      <c r="A1333" s="1" t="s">
        <v>1337</v>
      </c>
      <c r="B1333" s="5">
        <f t="shared" si="1"/>
        <v>0.09891462</v>
      </c>
      <c r="C1333" s="3">
        <v>1356.244014320877</v>
      </c>
    </row>
    <row r="1334" ht="15.75" customHeight="1">
      <c r="A1334" s="1" t="s">
        <v>1338</v>
      </c>
      <c r="B1334" s="5">
        <f t="shared" si="1"/>
        <v>0.08906792</v>
      </c>
      <c r="C1334" s="3">
        <v>1408.5315506824793</v>
      </c>
    </row>
    <row r="1335" ht="15.75" customHeight="1">
      <c r="A1335" s="1" t="s">
        <v>1339</v>
      </c>
      <c r="B1335" s="5">
        <f t="shared" si="1"/>
        <v>0.40438626</v>
      </c>
      <c r="C1335" s="3">
        <v>792.300850302081</v>
      </c>
    </row>
    <row r="1336" ht="15.75" customHeight="1">
      <c r="A1336" s="1" t="s">
        <v>1340</v>
      </c>
      <c r="B1336" s="5">
        <f t="shared" si="1"/>
        <v>0.09656484</v>
      </c>
      <c r="C1336" s="3">
        <v>1362.5272991720742</v>
      </c>
    </row>
    <row r="1337" ht="15.75" customHeight="1">
      <c r="A1337" s="1" t="s">
        <v>1341</v>
      </c>
      <c r="B1337" s="5">
        <f t="shared" si="1"/>
        <v>0.49323039</v>
      </c>
      <c r="C1337" s="3">
        <v>709.811255314388</v>
      </c>
    </row>
    <row r="1338" ht="15.75" customHeight="1">
      <c r="A1338" s="1" t="s">
        <v>1342</v>
      </c>
      <c r="B1338" s="5">
        <f t="shared" si="1"/>
        <v>0.77811346</v>
      </c>
      <c r="C1338" s="3">
        <v>494.3796151264265</v>
      </c>
    </row>
    <row r="1339" ht="15.75" customHeight="1">
      <c r="A1339" s="1" t="s">
        <v>1343</v>
      </c>
      <c r="B1339" s="5">
        <f t="shared" si="1"/>
        <v>0.10831375</v>
      </c>
      <c r="C1339" s="3">
        <v>1320.4856791228462</v>
      </c>
    </row>
    <row r="1340" ht="15.75" customHeight="1">
      <c r="A1340" s="1" t="s">
        <v>1344</v>
      </c>
      <c r="B1340" s="5">
        <f t="shared" si="1"/>
        <v>0.01152512</v>
      </c>
      <c r="C1340" s="3">
        <v>2266.07126874021</v>
      </c>
    </row>
    <row r="1341" ht="15.75" customHeight="1">
      <c r="A1341" s="1" t="s">
        <v>1345</v>
      </c>
      <c r="B1341" s="5">
        <f t="shared" si="1"/>
        <v>0.06680094</v>
      </c>
      <c r="C1341" s="3">
        <v>1527.23036473484</v>
      </c>
    </row>
    <row r="1342" ht="15.75" customHeight="1">
      <c r="A1342" s="1" t="s">
        <v>1346</v>
      </c>
      <c r="B1342" s="5">
        <f t="shared" si="1"/>
        <v>0.17947857</v>
      </c>
      <c r="C1342" s="3">
        <v>1110.4751622286865</v>
      </c>
    </row>
    <row r="1343" ht="15.75" customHeight="1">
      <c r="A1343" s="1" t="s">
        <v>1347</v>
      </c>
      <c r="B1343" s="5">
        <f t="shared" si="1"/>
        <v>0.40606467</v>
      </c>
      <c r="C1343" s="3">
        <v>790.3690982322668</v>
      </c>
    </row>
    <row r="1344" ht="15.75" customHeight="1">
      <c r="A1344" s="1" t="s">
        <v>1348</v>
      </c>
      <c r="B1344" s="5">
        <f t="shared" si="1"/>
        <v>0.32550073</v>
      </c>
      <c r="C1344" s="3">
        <v>876.8654061311255</v>
      </c>
    </row>
    <row r="1345" ht="15.75" customHeight="1">
      <c r="A1345" s="1" t="s">
        <v>1349</v>
      </c>
      <c r="B1345" s="5">
        <f t="shared" si="1"/>
        <v>0.61016001</v>
      </c>
      <c r="C1345" s="3">
        <v>617.0401655851421</v>
      </c>
    </row>
    <row r="1346" ht="15.75" customHeight="1">
      <c r="A1346" s="1" t="s">
        <v>1350</v>
      </c>
      <c r="B1346" s="5">
        <f t="shared" si="1"/>
        <v>0.21259931</v>
      </c>
      <c r="C1346" s="3">
        <v>1045.8105840232715</v>
      </c>
    </row>
    <row r="1347" ht="15.75" customHeight="1">
      <c r="A1347" s="1" t="s">
        <v>1351</v>
      </c>
      <c r="B1347" s="5">
        <f t="shared" si="1"/>
        <v>0.53172205</v>
      </c>
      <c r="C1347" s="3">
        <v>680.791340344596</v>
      </c>
    </row>
    <row r="1348" ht="15.75" customHeight="1">
      <c r="A1348" s="1" t="s">
        <v>1352</v>
      </c>
      <c r="B1348" s="5">
        <f t="shared" si="1"/>
        <v>0.05494014</v>
      </c>
      <c r="C1348" s="3">
        <v>1599.4189975385993</v>
      </c>
    </row>
    <row r="1349" ht="15.75" customHeight="1">
      <c r="A1349" s="1" t="s">
        <v>1353</v>
      </c>
      <c r="B1349" s="5">
        <f t="shared" si="1"/>
        <v>0.05728992</v>
      </c>
      <c r="C1349" s="3">
        <v>1584.9443947191764</v>
      </c>
    </row>
    <row r="1350" ht="15.75" customHeight="1">
      <c r="A1350" s="1" t="s">
        <v>1354</v>
      </c>
      <c r="B1350" s="5">
        <f t="shared" si="1"/>
        <v>0.06512252</v>
      </c>
      <c r="C1350" s="3">
        <v>1536.383195345715</v>
      </c>
    </row>
    <row r="1351" ht="15.75" customHeight="1">
      <c r="A1351" s="1" t="s">
        <v>1355</v>
      </c>
      <c r="B1351" s="5">
        <f t="shared" si="1"/>
        <v>0.35157212</v>
      </c>
      <c r="C1351" s="3">
        <v>847.7183933765943</v>
      </c>
    </row>
    <row r="1352" ht="15.75" customHeight="1">
      <c r="A1352" s="1" t="s">
        <v>1356</v>
      </c>
      <c r="B1352" s="5">
        <f t="shared" si="1"/>
        <v>0.07810227</v>
      </c>
      <c r="C1352" s="3">
        <v>1468.0070485567242</v>
      </c>
    </row>
    <row r="1353" ht="15.75" customHeight="1">
      <c r="A1353" s="1" t="s">
        <v>1357</v>
      </c>
      <c r="B1353" s="5">
        <f t="shared" si="1"/>
        <v>0.35369811</v>
      </c>
      <c r="C1353" s="3">
        <v>845.06477959275</v>
      </c>
    </row>
    <row r="1354" ht="15.75" customHeight="1">
      <c r="A1354" s="1" t="s">
        <v>1358</v>
      </c>
      <c r="B1354" s="5">
        <f t="shared" si="1"/>
        <v>0.46480922</v>
      </c>
      <c r="C1354" s="3">
        <v>735.4310807786977</v>
      </c>
    </row>
    <row r="1355" ht="15.75" customHeight="1">
      <c r="A1355" s="1" t="s">
        <v>1359</v>
      </c>
      <c r="B1355" s="5">
        <f t="shared" si="1"/>
        <v>0.08101153</v>
      </c>
      <c r="C1355" s="3">
        <v>1454.09230252853</v>
      </c>
    </row>
    <row r="1356" ht="15.75" customHeight="1">
      <c r="A1356" s="1" t="s">
        <v>1360</v>
      </c>
      <c r="B1356" s="5">
        <f t="shared" si="1"/>
        <v>0.24739846</v>
      </c>
      <c r="C1356" s="3">
        <v>981.171738643992</v>
      </c>
    </row>
    <row r="1357" ht="15.75" customHeight="1">
      <c r="A1357" s="1" t="s">
        <v>1361</v>
      </c>
      <c r="B1357" s="5">
        <f t="shared" si="1"/>
        <v>0.50665772</v>
      </c>
      <c r="C1357" s="3">
        <v>698.4885880510182</v>
      </c>
    </row>
    <row r="1358" ht="15.75" customHeight="1">
      <c r="A1358" s="1" t="s">
        <v>1362</v>
      </c>
      <c r="B1358" s="5">
        <f t="shared" si="1"/>
        <v>0.38010518</v>
      </c>
      <c r="C1358" s="3">
        <v>816.3156187066458</v>
      </c>
    </row>
    <row r="1359" ht="15.75" customHeight="1">
      <c r="A1359" s="1" t="s">
        <v>1363</v>
      </c>
      <c r="B1359" s="5">
        <f t="shared" si="1"/>
        <v>0.15038604</v>
      </c>
      <c r="C1359" s="3">
        <v>1181.3740210337883</v>
      </c>
    </row>
    <row r="1360" ht="15.75" customHeight="1">
      <c r="A1360" s="1" t="s">
        <v>1364</v>
      </c>
      <c r="B1360" s="5">
        <f t="shared" si="1"/>
        <v>0.20409533</v>
      </c>
      <c r="C1360" s="3">
        <v>1059.1392929066906</v>
      </c>
    </row>
    <row r="1361" ht="15.75" customHeight="1">
      <c r="A1361" s="1" t="s">
        <v>1365</v>
      </c>
      <c r="B1361" s="5">
        <f t="shared" si="1"/>
        <v>0.39509903</v>
      </c>
      <c r="C1361" s="3">
        <v>801.4228015215932</v>
      </c>
    </row>
    <row r="1362" ht="15.75" customHeight="1">
      <c r="A1362" s="1" t="s">
        <v>1366</v>
      </c>
      <c r="B1362" s="5">
        <f t="shared" si="1"/>
        <v>0.20398344</v>
      </c>
      <c r="C1362" s="3">
        <v>1059.9719176549563</v>
      </c>
    </row>
    <row r="1363" ht="15.75" customHeight="1">
      <c r="A1363" s="1" t="s">
        <v>1367</v>
      </c>
      <c r="B1363" s="5">
        <f t="shared" si="1"/>
        <v>0.09499832</v>
      </c>
      <c r="C1363" s="3">
        <v>1376.6389572611322</v>
      </c>
    </row>
    <row r="1364" ht="15.75" customHeight="1">
      <c r="A1364" s="1" t="s">
        <v>1368</v>
      </c>
      <c r="B1364" s="5">
        <f t="shared" si="1"/>
        <v>0.25556674</v>
      </c>
      <c r="C1364" s="3">
        <v>967.2216379503244</v>
      </c>
    </row>
    <row r="1365" ht="15.75" customHeight="1">
      <c r="A1365" s="1" t="s">
        <v>1369</v>
      </c>
      <c r="B1365" s="5">
        <f t="shared" si="1"/>
        <v>0.52590355</v>
      </c>
      <c r="C1365" s="3">
        <v>684.5642201834862</v>
      </c>
    </row>
    <row r="1366" ht="15.75" customHeight="1">
      <c r="A1366" s="1" t="s">
        <v>1370</v>
      </c>
      <c r="B1366" s="5">
        <f t="shared" si="1"/>
        <v>0.2028645</v>
      </c>
      <c r="C1366" s="3">
        <v>1061.715708212128</v>
      </c>
    </row>
    <row r="1367" ht="15.75" customHeight="1">
      <c r="A1367" s="1" t="s">
        <v>1371</v>
      </c>
      <c r="B1367" s="5">
        <f t="shared" si="1"/>
        <v>0.04251986</v>
      </c>
      <c r="C1367" s="3">
        <v>1705.6284403669724</v>
      </c>
    </row>
    <row r="1368" ht="15.75" customHeight="1">
      <c r="A1368" s="1" t="s">
        <v>1372</v>
      </c>
      <c r="B1368" s="5">
        <f t="shared" si="1"/>
        <v>0.0119727</v>
      </c>
      <c r="C1368" s="3">
        <v>2247.9338778250167</v>
      </c>
    </row>
    <row r="1369" ht="15.75" customHeight="1">
      <c r="A1369" s="1" t="s">
        <v>1373</v>
      </c>
      <c r="B1369" s="5">
        <f t="shared" si="1"/>
        <v>0.43649994</v>
      </c>
      <c r="C1369" s="3">
        <v>760.9251510405012</v>
      </c>
    </row>
    <row r="1370" ht="15.75" customHeight="1">
      <c r="A1370" s="1" t="s">
        <v>1374</v>
      </c>
      <c r="B1370" s="5">
        <f t="shared" si="1"/>
        <v>0.28018351</v>
      </c>
      <c r="C1370" s="3">
        <v>932.9249272767958</v>
      </c>
    </row>
    <row r="1371" ht="15.75" customHeight="1">
      <c r="A1371" s="1" t="s">
        <v>1375</v>
      </c>
      <c r="B1371" s="5">
        <f t="shared" si="1"/>
        <v>0.0556115</v>
      </c>
      <c r="C1371" s="3">
        <v>1595.2050794361155</v>
      </c>
    </row>
    <row r="1372" ht="15.75" customHeight="1">
      <c r="A1372" s="1" t="s">
        <v>1376</v>
      </c>
      <c r="B1372" s="5">
        <f t="shared" si="1"/>
        <v>0.42989818</v>
      </c>
      <c r="C1372" s="3">
        <v>766.072387558738</v>
      </c>
    </row>
    <row r="1373" ht="15.75" customHeight="1">
      <c r="A1373" s="1" t="s">
        <v>1377</v>
      </c>
      <c r="B1373" s="5">
        <f t="shared" si="1"/>
        <v>0.06064675</v>
      </c>
      <c r="C1373" s="3">
        <v>1564.5058178563438</v>
      </c>
    </row>
    <row r="1374" ht="15.75" customHeight="1">
      <c r="A1374" s="1" t="s">
        <v>1378</v>
      </c>
      <c r="B1374" s="5">
        <f t="shared" si="1"/>
        <v>0.07385029</v>
      </c>
      <c r="C1374" s="3">
        <v>1485.8076750950995</v>
      </c>
    </row>
    <row r="1375" ht="15.75" customHeight="1">
      <c r="A1375" s="1" t="s">
        <v>1379</v>
      </c>
      <c r="B1375" s="5">
        <f t="shared" si="1"/>
        <v>0.01544142</v>
      </c>
      <c r="C1375" s="3">
        <v>2159.6300067129114</v>
      </c>
    </row>
    <row r="1376" ht="15.75" customHeight="1">
      <c r="A1376" s="1" t="s">
        <v>1380</v>
      </c>
      <c r="B1376" s="5">
        <f t="shared" si="1"/>
        <v>0.37361531</v>
      </c>
      <c r="C1376" s="3">
        <v>823.0540389348847</v>
      </c>
    </row>
    <row r="1377" ht="15.75" customHeight="1">
      <c r="A1377" s="1" t="s">
        <v>1381</v>
      </c>
      <c r="B1377" s="5">
        <f t="shared" si="1"/>
        <v>0.26518966</v>
      </c>
      <c r="C1377" s="3">
        <v>954.1639069142985</v>
      </c>
    </row>
    <row r="1378" ht="15.75" customHeight="1">
      <c r="A1378" s="1" t="s">
        <v>1382</v>
      </c>
      <c r="B1378" s="5">
        <f t="shared" si="1"/>
        <v>0.60669128</v>
      </c>
      <c r="C1378" s="3">
        <v>620.2415529201163</v>
      </c>
    </row>
    <row r="1379" ht="15.75" customHeight="1">
      <c r="A1379" s="1" t="s">
        <v>1383</v>
      </c>
      <c r="B1379" s="5">
        <f t="shared" si="1"/>
        <v>0.69598299</v>
      </c>
      <c r="C1379" s="3">
        <v>555.0287536361602</v>
      </c>
    </row>
    <row r="1380" ht="15.75" customHeight="1">
      <c r="A1380" s="1" t="s">
        <v>1384</v>
      </c>
      <c r="B1380" s="5">
        <f t="shared" si="1"/>
        <v>0.04800269</v>
      </c>
      <c r="C1380" s="3">
        <v>1644.1601029313044</v>
      </c>
    </row>
    <row r="1381" ht="15.75" customHeight="1">
      <c r="A1381" s="1" t="s">
        <v>1385</v>
      </c>
      <c r="B1381" s="5">
        <f t="shared" si="1"/>
        <v>0.26328746</v>
      </c>
      <c r="C1381" s="3">
        <v>957.262586708436</v>
      </c>
    </row>
    <row r="1382" ht="15.75" customHeight="1">
      <c r="A1382" s="1" t="s">
        <v>1386</v>
      </c>
      <c r="B1382" s="5">
        <f t="shared" si="1"/>
        <v>0.2066689</v>
      </c>
      <c r="C1382" s="3">
        <v>1054.2314835533678</v>
      </c>
    </row>
    <row r="1383" ht="15.75" customHeight="1">
      <c r="A1383" s="1" t="s">
        <v>1387</v>
      </c>
      <c r="B1383" s="5">
        <f t="shared" si="1"/>
        <v>0.00346873</v>
      </c>
      <c r="C1383" s="3">
        <v>2775.5217050794363</v>
      </c>
    </row>
    <row r="1384" ht="15.75" customHeight="1">
      <c r="A1384" s="1" t="s">
        <v>1388</v>
      </c>
      <c r="B1384" s="5">
        <f t="shared" si="1"/>
        <v>0.0973481</v>
      </c>
      <c r="C1384" s="3">
        <v>1359.2807115685837</v>
      </c>
    </row>
    <row r="1385" ht="15.75" customHeight="1">
      <c r="A1385" s="1" t="s">
        <v>1389</v>
      </c>
      <c r="B1385" s="5">
        <f t="shared" si="1"/>
        <v>0.00279736</v>
      </c>
      <c r="C1385" s="3">
        <v>2875.4554710226002</v>
      </c>
    </row>
    <row r="1386" ht="15.75" customHeight="1">
      <c r="A1386" s="1" t="s">
        <v>1390</v>
      </c>
      <c r="B1386" s="5">
        <f t="shared" si="1"/>
        <v>0.22020812</v>
      </c>
      <c r="C1386" s="3">
        <v>1031.4917207428955</v>
      </c>
    </row>
    <row r="1387" ht="15.75" customHeight="1">
      <c r="A1387" s="1" t="s">
        <v>1391</v>
      </c>
      <c r="B1387" s="5">
        <f t="shared" si="1"/>
        <v>0.03334452</v>
      </c>
      <c r="C1387" s="3">
        <v>1826.2343924815395</v>
      </c>
    </row>
    <row r="1388" ht="15.75" customHeight="1">
      <c r="A1388" s="1" t="s">
        <v>1392</v>
      </c>
      <c r="B1388" s="5">
        <f t="shared" si="1"/>
        <v>0.2325165</v>
      </c>
      <c r="C1388" s="3">
        <v>1009.0654508838667</v>
      </c>
    </row>
    <row r="1389" ht="15.75" customHeight="1">
      <c r="A1389" s="1" t="s">
        <v>1393</v>
      </c>
      <c r="B1389" s="5">
        <f t="shared" si="1"/>
        <v>0.04017008</v>
      </c>
      <c r="C1389" s="3">
        <v>1719.9898187513986</v>
      </c>
    </row>
    <row r="1390" ht="15.75" customHeight="1">
      <c r="A1390" s="1" t="s">
        <v>1394</v>
      </c>
      <c r="B1390" s="5">
        <f t="shared" si="1"/>
        <v>0.22255791</v>
      </c>
      <c r="C1390" s="3">
        <v>1026.4471917654957</v>
      </c>
    </row>
    <row r="1391" ht="15.75" customHeight="1">
      <c r="A1391" s="1" t="s">
        <v>1395</v>
      </c>
      <c r="B1391" s="5">
        <f t="shared" si="1"/>
        <v>0.19257021</v>
      </c>
      <c r="C1391" s="3">
        <v>1083.2914522264489</v>
      </c>
    </row>
    <row r="1392" ht="15.75" customHeight="1">
      <c r="A1392" s="1" t="s">
        <v>1396</v>
      </c>
      <c r="B1392" s="5">
        <f t="shared" si="1"/>
        <v>0.04263176</v>
      </c>
      <c r="C1392" s="3">
        <v>1705.5720519131796</v>
      </c>
    </row>
    <row r="1393" ht="15.75" customHeight="1">
      <c r="A1393" s="1" t="s">
        <v>1397</v>
      </c>
      <c r="B1393" s="5">
        <f t="shared" si="1"/>
        <v>0.33624259</v>
      </c>
      <c r="C1393" s="3">
        <v>864.4259342134706</v>
      </c>
    </row>
    <row r="1394" ht="15.75" customHeight="1">
      <c r="A1394" s="1" t="s">
        <v>1398</v>
      </c>
      <c r="B1394" s="5">
        <f t="shared" si="1"/>
        <v>0.32964082</v>
      </c>
      <c r="C1394" s="3">
        <v>871.7745580666816</v>
      </c>
    </row>
    <row r="1395" ht="15.75" customHeight="1">
      <c r="A1395" s="1" t="s">
        <v>1399</v>
      </c>
      <c r="B1395" s="5">
        <f t="shared" si="1"/>
        <v>0.19212264</v>
      </c>
      <c r="C1395" s="3">
        <v>1085.4095994629672</v>
      </c>
    </row>
    <row r="1396" ht="15.75" customHeight="1">
      <c r="A1396" s="1" t="s">
        <v>1400</v>
      </c>
      <c r="B1396" s="5">
        <f t="shared" si="1"/>
        <v>0.33109545</v>
      </c>
      <c r="C1396" s="3">
        <v>869.9558066681584</v>
      </c>
    </row>
    <row r="1397" ht="15.75" customHeight="1">
      <c r="A1397" s="1" t="s">
        <v>1401</v>
      </c>
      <c r="B1397" s="5">
        <f t="shared" si="1"/>
        <v>0.71299094</v>
      </c>
      <c r="C1397" s="3">
        <v>542.9318639516671</v>
      </c>
    </row>
    <row r="1398" ht="15.75" customHeight="1">
      <c r="A1398" s="1" t="s">
        <v>1402</v>
      </c>
      <c r="B1398" s="5">
        <f t="shared" si="1"/>
        <v>0.57614412</v>
      </c>
      <c r="C1398" s="3">
        <v>645.2820541508167</v>
      </c>
    </row>
    <row r="1399" ht="15.75" customHeight="1">
      <c r="A1399" s="1" t="s">
        <v>1403</v>
      </c>
      <c r="B1399" s="5">
        <f t="shared" si="1"/>
        <v>0.24717467</v>
      </c>
      <c r="C1399" s="3">
        <v>981.3934884761692</v>
      </c>
    </row>
    <row r="1400" ht="15.75" customHeight="1">
      <c r="A1400" s="1" t="s">
        <v>1404</v>
      </c>
      <c r="B1400" s="5">
        <f t="shared" si="1"/>
        <v>0.25299317</v>
      </c>
      <c r="C1400" s="3">
        <v>971.5968896844931</v>
      </c>
    </row>
    <row r="1401" ht="15.75" customHeight="1">
      <c r="A1401" s="1" t="s">
        <v>1405</v>
      </c>
      <c r="B1401" s="5">
        <f t="shared" si="1"/>
        <v>0.0378203</v>
      </c>
      <c r="C1401" s="3">
        <v>1747.152271201611</v>
      </c>
    </row>
    <row r="1402" ht="15.75" customHeight="1">
      <c r="A1402" s="1" t="s">
        <v>1406</v>
      </c>
      <c r="B1402" s="5">
        <f t="shared" si="1"/>
        <v>0.94785722</v>
      </c>
      <c r="C1402" s="3">
        <v>345.1757663906914</v>
      </c>
    </row>
    <row r="1403" ht="15.75" customHeight="1">
      <c r="A1403" s="1" t="s">
        <v>1407</v>
      </c>
      <c r="B1403" s="5">
        <f t="shared" si="1"/>
        <v>0.8151505</v>
      </c>
      <c r="C1403" s="3">
        <v>466.92850749608414</v>
      </c>
    </row>
    <row r="1404" ht="15.75" customHeight="1">
      <c r="A1404" s="1" t="s">
        <v>1408</v>
      </c>
      <c r="B1404" s="5">
        <f t="shared" si="1"/>
        <v>0.3259483</v>
      </c>
      <c r="C1404" s="3">
        <v>876.118259118371</v>
      </c>
    </row>
    <row r="1405" ht="15.75" customHeight="1">
      <c r="A1405" s="1" t="s">
        <v>1409</v>
      </c>
      <c r="B1405" s="5">
        <f t="shared" si="1"/>
        <v>0.98467047</v>
      </c>
      <c r="C1405" s="3">
        <v>286.163683150593</v>
      </c>
    </row>
    <row r="1406" ht="15.75" customHeight="1">
      <c r="A1406" s="1" t="s">
        <v>1410</v>
      </c>
      <c r="B1406" s="5">
        <f t="shared" si="1"/>
        <v>0.0377084</v>
      </c>
      <c r="C1406" s="3">
        <v>1748.6058402327142</v>
      </c>
    </row>
    <row r="1407" ht="15.75" customHeight="1">
      <c r="A1407" s="1" t="s">
        <v>1411</v>
      </c>
      <c r="B1407" s="5">
        <f t="shared" si="1"/>
        <v>0.30681437</v>
      </c>
      <c r="C1407" s="3">
        <v>898.985343477288</v>
      </c>
    </row>
    <row r="1408" ht="15.75" customHeight="1">
      <c r="A1408" s="1" t="s">
        <v>1412</v>
      </c>
      <c r="B1408" s="5">
        <f t="shared" si="1"/>
        <v>0.24169184</v>
      </c>
      <c r="C1408" s="3">
        <v>991.70810024614</v>
      </c>
    </row>
    <row r="1409" ht="15.75" customHeight="1">
      <c r="A1409" s="1" t="s">
        <v>1413</v>
      </c>
      <c r="B1409" s="5">
        <f t="shared" si="1"/>
        <v>0.42698892</v>
      </c>
      <c r="C1409" s="3">
        <v>768.6993734616245</v>
      </c>
    </row>
    <row r="1410" ht="15.75" customHeight="1">
      <c r="A1410" s="1" t="s">
        <v>1414</v>
      </c>
      <c r="B1410" s="5">
        <f t="shared" si="1"/>
        <v>0.67931073</v>
      </c>
      <c r="C1410" s="3">
        <v>567.2155963302753</v>
      </c>
    </row>
    <row r="1411" ht="15.75" customHeight="1">
      <c r="A1411" s="1" t="s">
        <v>1415</v>
      </c>
      <c r="B1411" s="5">
        <f t="shared" si="1"/>
        <v>0.83764127</v>
      </c>
      <c r="C1411" s="3">
        <v>450.7805996867308</v>
      </c>
    </row>
    <row r="1412" ht="15.75" customHeight="1">
      <c r="A1412" s="1" t="s">
        <v>1416</v>
      </c>
      <c r="B1412" s="5">
        <f t="shared" si="1"/>
        <v>0.95759203</v>
      </c>
      <c r="C1412" s="3">
        <v>331.72309241441036</v>
      </c>
    </row>
    <row r="1413" ht="15.75" customHeight="1">
      <c r="A1413" s="1" t="s">
        <v>1417</v>
      </c>
      <c r="B1413" s="5">
        <f t="shared" si="1"/>
        <v>0.44634665</v>
      </c>
      <c r="C1413" s="3">
        <v>752.6738643991945</v>
      </c>
    </row>
    <row r="1414" ht="15.75" customHeight="1">
      <c r="A1414" s="1" t="s">
        <v>1418</v>
      </c>
      <c r="B1414" s="5">
        <f t="shared" si="1"/>
        <v>0.00123084</v>
      </c>
      <c r="C1414" s="3">
        <v>3147.949988811815</v>
      </c>
    </row>
    <row r="1415" ht="15.75" customHeight="1">
      <c r="A1415" s="1" t="s">
        <v>1419</v>
      </c>
      <c r="B1415" s="5">
        <f t="shared" si="1"/>
        <v>0.10171198</v>
      </c>
      <c r="C1415" s="3">
        <v>1346.7823897963751</v>
      </c>
    </row>
    <row r="1416" ht="15.75" customHeight="1">
      <c r="A1416" s="1" t="s">
        <v>1420</v>
      </c>
      <c r="B1416" s="5">
        <f t="shared" si="1"/>
        <v>0.02819738</v>
      </c>
      <c r="C1416" s="3">
        <v>1894.380733944954</v>
      </c>
    </row>
    <row r="1417" ht="15.75" customHeight="1">
      <c r="A1417" s="1" t="s">
        <v>1421</v>
      </c>
      <c r="B1417" s="5">
        <f t="shared" si="1"/>
        <v>0.01242028</v>
      </c>
      <c r="C1417" s="3">
        <v>2224.587491608861</v>
      </c>
    </row>
    <row r="1418" ht="15.75" customHeight="1">
      <c r="A1418" s="1" t="s">
        <v>1422</v>
      </c>
      <c r="B1418" s="5">
        <f t="shared" si="1"/>
        <v>0.09634105</v>
      </c>
      <c r="C1418" s="3">
        <v>1362.9869098232266</v>
      </c>
    </row>
    <row r="1419" ht="15.75" customHeight="1">
      <c r="A1419" s="1" t="s">
        <v>1423</v>
      </c>
      <c r="B1419" s="5">
        <f t="shared" si="1"/>
        <v>0.08481593</v>
      </c>
      <c r="C1419" s="3">
        <v>1434.9741552920116</v>
      </c>
    </row>
    <row r="1420" ht="15.75" customHeight="1">
      <c r="A1420" s="1" t="s">
        <v>1424</v>
      </c>
      <c r="B1420" s="5">
        <f t="shared" si="1"/>
        <v>0.76479803</v>
      </c>
      <c r="C1420" s="3">
        <v>503.61076303423584</v>
      </c>
    </row>
    <row r="1421" ht="15.75" customHeight="1">
      <c r="A1421" s="1" t="s">
        <v>1425</v>
      </c>
      <c r="B1421" s="5">
        <f t="shared" si="1"/>
        <v>0.84110999</v>
      </c>
      <c r="C1421" s="3">
        <v>448.0898411277691</v>
      </c>
    </row>
    <row r="1422" ht="15.75" customHeight="1">
      <c r="A1422" s="1" t="s">
        <v>1426</v>
      </c>
      <c r="B1422" s="5">
        <f t="shared" si="1"/>
        <v>0.73816717</v>
      </c>
      <c r="C1422" s="3">
        <v>524.048221078541</v>
      </c>
    </row>
    <row r="1423" ht="15.75" customHeight="1">
      <c r="A1423" s="1" t="s">
        <v>1427</v>
      </c>
      <c r="B1423" s="5">
        <f t="shared" si="1"/>
        <v>0.49602775</v>
      </c>
      <c r="C1423" s="3">
        <v>707.9542403222198</v>
      </c>
    </row>
    <row r="1424" ht="15.75" customHeight="1">
      <c r="A1424" s="1" t="s">
        <v>1428</v>
      </c>
      <c r="B1424" s="5">
        <f t="shared" si="1"/>
        <v>0.27940025</v>
      </c>
      <c r="C1424" s="3">
        <v>933.9511076303423</v>
      </c>
    </row>
    <row r="1425" ht="15.75" customHeight="1">
      <c r="A1425" s="1" t="s">
        <v>1429</v>
      </c>
      <c r="B1425" s="5">
        <f t="shared" si="1"/>
        <v>0.76468614</v>
      </c>
      <c r="C1425" s="3">
        <v>503.65059297381964</v>
      </c>
    </row>
    <row r="1426" ht="15.75" customHeight="1">
      <c r="A1426" s="1" t="s">
        <v>1430</v>
      </c>
      <c r="B1426" s="5">
        <f t="shared" si="1"/>
        <v>0.36354481</v>
      </c>
      <c r="C1426" s="3">
        <v>834.035466547326</v>
      </c>
    </row>
    <row r="1427" ht="15.75" customHeight="1">
      <c r="A1427" s="1" t="s">
        <v>1431</v>
      </c>
      <c r="B1427" s="5">
        <f t="shared" si="1"/>
        <v>0.32986461</v>
      </c>
      <c r="C1427" s="3">
        <v>871.603602595659</v>
      </c>
    </row>
    <row r="1428" ht="15.75" customHeight="1">
      <c r="A1428" s="1" t="s">
        <v>1432</v>
      </c>
      <c r="B1428" s="5">
        <f t="shared" si="1"/>
        <v>0.87557346</v>
      </c>
      <c r="C1428" s="3">
        <v>415.59263817408817</v>
      </c>
    </row>
    <row r="1429" ht="15.75" customHeight="1">
      <c r="A1429" s="1" t="s">
        <v>1433</v>
      </c>
      <c r="B1429" s="5">
        <f t="shared" si="1"/>
        <v>0.75685353</v>
      </c>
      <c r="C1429" s="3">
        <v>509.2211904229134</v>
      </c>
    </row>
    <row r="1430" ht="15.75" customHeight="1">
      <c r="A1430" s="1" t="s">
        <v>1434</v>
      </c>
      <c r="B1430" s="5">
        <f t="shared" si="1"/>
        <v>0.46413785</v>
      </c>
      <c r="C1430" s="3">
        <v>735.7468113671962</v>
      </c>
    </row>
    <row r="1431" ht="15.75" customHeight="1">
      <c r="A1431" s="1" t="s">
        <v>1435</v>
      </c>
      <c r="B1431" s="5">
        <f t="shared" si="1"/>
        <v>0.75886763</v>
      </c>
      <c r="C1431" s="3">
        <v>507.8139404788543</v>
      </c>
    </row>
    <row r="1432" ht="15.75" customHeight="1">
      <c r="A1432" s="1" t="s">
        <v>1436</v>
      </c>
      <c r="B1432" s="5">
        <f t="shared" si="1"/>
        <v>0.580508</v>
      </c>
      <c r="C1432" s="3">
        <v>641.446072946968</v>
      </c>
    </row>
    <row r="1433" ht="15.75" customHeight="1">
      <c r="A1433" s="1" t="s">
        <v>1437</v>
      </c>
      <c r="B1433" s="5">
        <f t="shared" si="1"/>
        <v>0.59225691</v>
      </c>
      <c r="C1433" s="3">
        <v>633.0757440143209</v>
      </c>
    </row>
    <row r="1434" ht="15.75" customHeight="1">
      <c r="A1434" s="1" t="s">
        <v>1438</v>
      </c>
      <c r="B1434" s="5">
        <f t="shared" si="1"/>
        <v>0.63925255</v>
      </c>
      <c r="C1434" s="3">
        <v>595.9663235623182</v>
      </c>
    </row>
    <row r="1435" ht="15.75" customHeight="1">
      <c r="A1435" s="1" t="s">
        <v>1439</v>
      </c>
      <c r="B1435" s="5">
        <f t="shared" si="1"/>
        <v>0.6043415</v>
      </c>
      <c r="C1435" s="3">
        <v>622.3055493398971</v>
      </c>
    </row>
    <row r="1436" ht="15.75" customHeight="1">
      <c r="A1436" s="1" t="s">
        <v>1440</v>
      </c>
      <c r="B1436" s="5">
        <f t="shared" si="1"/>
        <v>0.79668793</v>
      </c>
      <c r="C1436" s="3">
        <v>481.0345714925039</v>
      </c>
    </row>
    <row r="1437" ht="15.75" customHeight="1">
      <c r="A1437" s="1" t="s">
        <v>1441</v>
      </c>
      <c r="B1437" s="5">
        <f t="shared" si="1"/>
        <v>0.52030883</v>
      </c>
      <c r="C1437" s="3">
        <v>689.2102260013426</v>
      </c>
    </row>
    <row r="1438" ht="15.75" customHeight="1">
      <c r="A1438" s="1" t="s">
        <v>1442</v>
      </c>
      <c r="B1438" s="5">
        <f t="shared" si="1"/>
        <v>0.29517735</v>
      </c>
      <c r="C1438" s="3">
        <v>914.3017453569031</v>
      </c>
    </row>
    <row r="1439" ht="15.75" customHeight="1">
      <c r="A1439" s="1" t="s">
        <v>1443</v>
      </c>
      <c r="B1439" s="5">
        <f t="shared" si="1"/>
        <v>0.65536534</v>
      </c>
      <c r="C1439" s="3">
        <v>585.5648914746029</v>
      </c>
    </row>
    <row r="1440" ht="15.75" customHeight="1">
      <c r="A1440" s="1" t="s">
        <v>1444</v>
      </c>
      <c r="B1440" s="5">
        <f t="shared" si="1"/>
        <v>0.7713998</v>
      </c>
      <c r="C1440" s="3">
        <v>500.0039158648467</v>
      </c>
    </row>
    <row r="1441" ht="15.75" customHeight="1">
      <c r="A1441" s="1" t="s">
        <v>1445</v>
      </c>
      <c r="B1441" s="5">
        <f t="shared" si="1"/>
        <v>0.78012756</v>
      </c>
      <c r="C1441" s="3">
        <v>493.4154173193108</v>
      </c>
    </row>
    <row r="1442" ht="15.75" customHeight="1">
      <c r="A1442" s="1" t="s">
        <v>1446</v>
      </c>
      <c r="B1442" s="5">
        <f t="shared" si="1"/>
        <v>0.86953116</v>
      </c>
      <c r="C1442" s="3">
        <v>420.84638621615574</v>
      </c>
    </row>
    <row r="1443" ht="15.75" customHeight="1">
      <c r="A1443" s="1" t="s">
        <v>1447</v>
      </c>
      <c r="B1443" s="5">
        <f t="shared" si="1"/>
        <v>0.81190556</v>
      </c>
      <c r="C1443" s="3">
        <v>469.4019914969792</v>
      </c>
    </row>
    <row r="1444" ht="15.75" customHeight="1">
      <c r="A1444" s="1" t="s">
        <v>1448</v>
      </c>
      <c r="B1444" s="5">
        <f t="shared" si="1"/>
        <v>0.19749357</v>
      </c>
      <c r="C1444" s="3">
        <v>1073.150928619378</v>
      </c>
    </row>
    <row r="1445" ht="15.75" customHeight="1">
      <c r="A1445" s="1" t="s">
        <v>1449</v>
      </c>
      <c r="B1445" s="5">
        <f t="shared" si="1"/>
        <v>0.66442878</v>
      </c>
      <c r="C1445" s="3">
        <v>578.4525620944282</v>
      </c>
    </row>
    <row r="1446" ht="15.75" customHeight="1">
      <c r="A1446" s="1" t="s">
        <v>1450</v>
      </c>
      <c r="B1446" s="5">
        <f t="shared" si="1"/>
        <v>0.3519078</v>
      </c>
      <c r="C1446" s="3">
        <v>846.9667710897293</v>
      </c>
    </row>
    <row r="1447" ht="15.75" customHeight="1">
      <c r="A1447" s="1" t="s">
        <v>1451</v>
      </c>
      <c r="B1447" s="5">
        <f t="shared" si="1"/>
        <v>0.22423632</v>
      </c>
      <c r="C1447" s="3">
        <v>1023.3368762586708</v>
      </c>
    </row>
    <row r="1448" ht="15.75" customHeight="1">
      <c r="A1448" s="1" t="s">
        <v>1452</v>
      </c>
      <c r="B1448" s="5">
        <f t="shared" si="1"/>
        <v>0.48181716</v>
      </c>
      <c r="C1448" s="3">
        <v>721.250727232043</v>
      </c>
    </row>
    <row r="1449" ht="15.75" customHeight="1">
      <c r="A1449" s="1" t="s">
        <v>1453</v>
      </c>
      <c r="B1449" s="5">
        <f t="shared" si="1"/>
        <v>0.48483831</v>
      </c>
      <c r="C1449" s="3">
        <v>719.0001118818527</v>
      </c>
    </row>
    <row r="1450" ht="15.75" customHeight="1">
      <c r="A1450" s="1" t="s">
        <v>1454</v>
      </c>
      <c r="B1450" s="5">
        <f t="shared" si="1"/>
        <v>0.66733803</v>
      </c>
      <c r="C1450" s="3">
        <v>576.0218169612889</v>
      </c>
    </row>
    <row r="1451" ht="15.75" customHeight="1">
      <c r="A1451" s="1" t="s">
        <v>1455</v>
      </c>
      <c r="B1451" s="5">
        <f t="shared" si="1"/>
        <v>0.03949871</v>
      </c>
      <c r="C1451" s="3">
        <v>1726.205303199821</v>
      </c>
    </row>
    <row r="1452" ht="15.75" customHeight="1">
      <c r="A1452" s="1" t="s">
        <v>1456</v>
      </c>
      <c r="B1452" s="5">
        <f t="shared" si="1"/>
        <v>0.03323263</v>
      </c>
      <c r="C1452" s="3">
        <v>1827.985343477288</v>
      </c>
    </row>
    <row r="1453" ht="15.75" customHeight="1">
      <c r="A1453" s="1" t="s">
        <v>1457</v>
      </c>
      <c r="B1453" s="5">
        <f t="shared" si="1"/>
        <v>0.20320018</v>
      </c>
      <c r="C1453" s="3">
        <v>1061.1113224434996</v>
      </c>
    </row>
    <row r="1454" ht="15.75" customHeight="1">
      <c r="A1454" s="1" t="s">
        <v>1458</v>
      </c>
      <c r="B1454" s="5">
        <f t="shared" si="1"/>
        <v>0.14635784</v>
      </c>
      <c r="C1454" s="3">
        <v>1191.053367643768</v>
      </c>
    </row>
    <row r="1455" ht="15.75" customHeight="1">
      <c r="A1455" s="1" t="s">
        <v>1459</v>
      </c>
      <c r="B1455" s="5">
        <f t="shared" si="1"/>
        <v>0.57133266</v>
      </c>
      <c r="C1455" s="3">
        <v>648.7490490042516</v>
      </c>
    </row>
    <row r="1456" ht="15.75" customHeight="1">
      <c r="A1456" s="1" t="s">
        <v>1460</v>
      </c>
      <c r="B1456" s="5">
        <f t="shared" si="1"/>
        <v>0.69139532</v>
      </c>
      <c r="C1456" s="3">
        <v>557.8669724770642</v>
      </c>
    </row>
    <row r="1457" ht="15.75" customHeight="1">
      <c r="A1457" s="1" t="s">
        <v>1461</v>
      </c>
      <c r="B1457" s="5">
        <f t="shared" si="1"/>
        <v>0.2187535</v>
      </c>
      <c r="C1457" s="3">
        <v>1033.416312374133</v>
      </c>
    </row>
    <row r="1458" ht="15.75" customHeight="1">
      <c r="A1458" s="1" t="s">
        <v>1462</v>
      </c>
      <c r="B1458" s="5">
        <f t="shared" si="1"/>
        <v>0.19066801</v>
      </c>
      <c r="C1458" s="3">
        <v>1087.42996196017</v>
      </c>
    </row>
    <row r="1459" ht="15.75" customHeight="1">
      <c r="A1459" s="1" t="s">
        <v>1463</v>
      </c>
      <c r="B1459" s="5">
        <f t="shared" si="1"/>
        <v>0.62951774</v>
      </c>
      <c r="C1459" s="3">
        <v>603.6640187961513</v>
      </c>
    </row>
    <row r="1460" ht="15.75" customHeight="1">
      <c r="A1460" s="1" t="s">
        <v>1464</v>
      </c>
      <c r="B1460" s="5">
        <f t="shared" si="1"/>
        <v>0.31352803</v>
      </c>
      <c r="C1460" s="3">
        <v>890.7998433654061</v>
      </c>
    </row>
    <row r="1461" ht="15.75" customHeight="1">
      <c r="A1461" s="1" t="s">
        <v>1465</v>
      </c>
      <c r="B1461" s="5">
        <f t="shared" si="1"/>
        <v>0.42452725</v>
      </c>
      <c r="C1461" s="3">
        <v>771.0001118818527</v>
      </c>
    </row>
    <row r="1462" ht="15.75" customHeight="1">
      <c r="A1462" s="1" t="s">
        <v>1466</v>
      </c>
      <c r="B1462" s="5">
        <f t="shared" si="1"/>
        <v>0.04520533</v>
      </c>
      <c r="C1462" s="3">
        <v>1679.847728798389</v>
      </c>
    </row>
    <row r="1463" ht="15.75" customHeight="1">
      <c r="A1463" s="1" t="s">
        <v>1467</v>
      </c>
      <c r="B1463" s="5">
        <f t="shared" si="1"/>
        <v>0.72865615</v>
      </c>
      <c r="C1463" s="3">
        <v>531.8414634146342</v>
      </c>
    </row>
    <row r="1464" ht="15.75" customHeight="1">
      <c r="A1464" s="1" t="s">
        <v>1468</v>
      </c>
      <c r="B1464" s="5">
        <f t="shared" si="1"/>
        <v>0.6202305</v>
      </c>
      <c r="C1464" s="3">
        <v>611.3019691206086</v>
      </c>
    </row>
    <row r="1465" ht="15.75" customHeight="1">
      <c r="A1465" s="1" t="s">
        <v>1469</v>
      </c>
      <c r="B1465" s="5">
        <f t="shared" si="1"/>
        <v>0.14490321</v>
      </c>
      <c r="C1465" s="3">
        <v>1195.7009398075631</v>
      </c>
    </row>
    <row r="1466" ht="15.75" customHeight="1">
      <c r="A1466" s="1" t="s">
        <v>1470</v>
      </c>
      <c r="B1466" s="5">
        <f t="shared" si="1"/>
        <v>0.17768826</v>
      </c>
      <c r="C1466" s="3">
        <v>1113.3028641754308</v>
      </c>
    </row>
    <row r="1467" ht="15.75" customHeight="1">
      <c r="A1467" s="1" t="s">
        <v>1471</v>
      </c>
      <c r="B1467" s="5">
        <f t="shared" si="1"/>
        <v>0.7236209</v>
      </c>
      <c r="C1467" s="3">
        <v>535.2493846498098</v>
      </c>
    </row>
    <row r="1468" ht="15.75" customHeight="1">
      <c r="A1468" s="1" t="s">
        <v>1472</v>
      </c>
      <c r="B1468" s="5">
        <f t="shared" si="1"/>
        <v>0.21998433</v>
      </c>
      <c r="C1468" s="3">
        <v>1031.7116804654286</v>
      </c>
    </row>
    <row r="1469" ht="15.75" customHeight="1">
      <c r="A1469" s="1" t="s">
        <v>1473</v>
      </c>
      <c r="B1469" s="5">
        <f t="shared" si="1"/>
        <v>0.78348439</v>
      </c>
      <c r="C1469" s="3">
        <v>491.367084358917</v>
      </c>
    </row>
    <row r="1470" ht="15.75" customHeight="1">
      <c r="A1470" s="1" t="s">
        <v>1474</v>
      </c>
      <c r="B1470" s="5">
        <f t="shared" si="1"/>
        <v>0.15172877</v>
      </c>
      <c r="C1470" s="3">
        <v>1177.2529648690982</v>
      </c>
    </row>
    <row r="1471" ht="15.75" customHeight="1">
      <c r="A1471" s="1" t="s">
        <v>1475</v>
      </c>
      <c r="B1471" s="5">
        <f t="shared" si="1"/>
        <v>0.63298646</v>
      </c>
      <c r="C1471" s="3">
        <v>600.8331841575297</v>
      </c>
    </row>
    <row r="1472" ht="15.75" customHeight="1">
      <c r="A1472" s="1" t="s">
        <v>1476</v>
      </c>
      <c r="B1472" s="5">
        <f t="shared" si="1"/>
        <v>0.87423073</v>
      </c>
      <c r="C1472" s="3">
        <v>416.6360483329604</v>
      </c>
    </row>
    <row r="1473" ht="15.75" customHeight="1">
      <c r="A1473" s="1" t="s">
        <v>1477</v>
      </c>
      <c r="B1473" s="5">
        <f t="shared" si="1"/>
        <v>0.26966544</v>
      </c>
      <c r="C1473" s="3">
        <v>948.2023942716492</v>
      </c>
    </row>
    <row r="1474" ht="15.75" customHeight="1">
      <c r="A1474" s="1" t="s">
        <v>1478</v>
      </c>
      <c r="B1474" s="5">
        <f t="shared" si="1"/>
        <v>0.79959718</v>
      </c>
      <c r="C1474" s="3">
        <v>478.73607070933093</v>
      </c>
    </row>
    <row r="1475" ht="15.75" customHeight="1">
      <c r="A1475" s="1" t="s">
        <v>1479</v>
      </c>
      <c r="B1475" s="5">
        <f t="shared" si="1"/>
        <v>0.30233859</v>
      </c>
      <c r="C1475" s="3">
        <v>906.3825240545983</v>
      </c>
    </row>
    <row r="1476" ht="15.75" customHeight="1">
      <c r="A1476" s="1" t="s">
        <v>1480</v>
      </c>
      <c r="B1476" s="5">
        <f t="shared" si="1"/>
        <v>0.5030771</v>
      </c>
      <c r="C1476" s="3">
        <v>701.0867084358918</v>
      </c>
    </row>
    <row r="1477" ht="15.75" customHeight="1">
      <c r="A1477" s="1" t="s">
        <v>1481</v>
      </c>
      <c r="B1477" s="5">
        <f t="shared" si="1"/>
        <v>0.38211928</v>
      </c>
      <c r="C1477" s="3">
        <v>814.1401879615127</v>
      </c>
    </row>
    <row r="1478" ht="15.75" customHeight="1">
      <c r="A1478" s="1" t="s">
        <v>1482</v>
      </c>
      <c r="B1478" s="5">
        <f t="shared" si="1"/>
        <v>0.39588229</v>
      </c>
      <c r="C1478" s="3">
        <v>800.4883642873126</v>
      </c>
    </row>
    <row r="1479" ht="15.75" customHeight="1">
      <c r="A1479" s="1" t="s">
        <v>1483</v>
      </c>
      <c r="B1479" s="5">
        <f t="shared" si="1"/>
        <v>0.19167506</v>
      </c>
      <c r="C1479" s="3">
        <v>1086.233721190423</v>
      </c>
    </row>
    <row r="1480" ht="15.75" customHeight="1">
      <c r="A1480" s="1" t="s">
        <v>1484</v>
      </c>
      <c r="B1480" s="5">
        <f t="shared" si="1"/>
        <v>0.65088956</v>
      </c>
      <c r="C1480" s="3">
        <v>589.0124188856568</v>
      </c>
    </row>
    <row r="1481" ht="15.75" customHeight="1">
      <c r="A1481" s="1" t="s">
        <v>1485</v>
      </c>
      <c r="B1481" s="5">
        <f t="shared" si="1"/>
        <v>0.35828578</v>
      </c>
      <c r="C1481" s="3">
        <v>838.2041843812933</v>
      </c>
    </row>
    <row r="1482" ht="15.75" customHeight="1">
      <c r="A1482" s="1" t="s">
        <v>1486</v>
      </c>
      <c r="B1482" s="5">
        <f t="shared" si="1"/>
        <v>0.39543471</v>
      </c>
      <c r="C1482" s="3">
        <v>800.6776683821884</v>
      </c>
    </row>
    <row r="1483" ht="15.75" customHeight="1">
      <c r="A1483" s="1" t="s">
        <v>1487</v>
      </c>
      <c r="B1483" s="5">
        <f t="shared" si="1"/>
        <v>0.01723173</v>
      </c>
      <c r="C1483" s="3">
        <v>2101.5644439471916</v>
      </c>
    </row>
    <row r="1484" ht="15.75" customHeight="1">
      <c r="A1484" s="1" t="s">
        <v>1488</v>
      </c>
      <c r="B1484" s="5">
        <f t="shared" si="1"/>
        <v>0.53116258</v>
      </c>
      <c r="C1484" s="3">
        <v>681.1359364511077</v>
      </c>
    </row>
    <row r="1485" ht="15.75" customHeight="1">
      <c r="A1485" s="1" t="s">
        <v>1489</v>
      </c>
      <c r="B1485" s="5">
        <f t="shared" si="1"/>
        <v>0.90343516</v>
      </c>
      <c r="C1485" s="3">
        <v>390.8105840232714</v>
      </c>
    </row>
    <row r="1486" ht="15.75" customHeight="1">
      <c r="A1486" s="1" t="s">
        <v>1490</v>
      </c>
      <c r="B1486" s="5">
        <f t="shared" si="1"/>
        <v>0.09331991</v>
      </c>
      <c r="C1486" s="3">
        <v>1382.3344148579101</v>
      </c>
    </row>
    <row r="1487" ht="15.75" customHeight="1">
      <c r="A1487" s="1" t="s">
        <v>1491</v>
      </c>
      <c r="B1487" s="5">
        <f t="shared" si="1"/>
        <v>0.12879042</v>
      </c>
      <c r="C1487" s="3">
        <v>1243.6975833519803</v>
      </c>
    </row>
    <row r="1488" ht="15.75" customHeight="1">
      <c r="A1488" s="1" t="s">
        <v>1492</v>
      </c>
      <c r="B1488" s="5">
        <f t="shared" si="1"/>
        <v>0.11883182</v>
      </c>
      <c r="C1488" s="3">
        <v>1276.8962855224881</v>
      </c>
    </row>
    <row r="1489" ht="15.75" customHeight="1">
      <c r="A1489" s="1" t="s">
        <v>1493</v>
      </c>
      <c r="B1489" s="5">
        <f t="shared" si="1"/>
        <v>0.44310171</v>
      </c>
      <c r="C1489" s="3">
        <v>755.1151264264936</v>
      </c>
    </row>
    <row r="1490" ht="15.75" customHeight="1">
      <c r="A1490" s="1" t="s">
        <v>1494</v>
      </c>
      <c r="B1490" s="5">
        <f t="shared" si="1"/>
        <v>0.14826004</v>
      </c>
      <c r="C1490" s="3">
        <v>1186.6870664578205</v>
      </c>
    </row>
    <row r="1491" ht="15.75" customHeight="1">
      <c r="A1491" s="1" t="s">
        <v>1495</v>
      </c>
      <c r="B1491" s="5">
        <f t="shared" si="1"/>
        <v>0.30245049</v>
      </c>
      <c r="C1491" s="3">
        <v>906.0683598120385</v>
      </c>
    </row>
    <row r="1492" ht="15.75" customHeight="1">
      <c r="A1492" s="1" t="s">
        <v>1496</v>
      </c>
      <c r="B1492" s="5">
        <f t="shared" si="1"/>
        <v>0.38715453</v>
      </c>
      <c r="C1492" s="3">
        <v>808.4530096218393</v>
      </c>
    </row>
    <row r="1493" ht="15.75" customHeight="1">
      <c r="A1493" s="1" t="s">
        <v>1497</v>
      </c>
      <c r="B1493" s="5">
        <f t="shared" si="1"/>
        <v>0.94103167</v>
      </c>
      <c r="C1493" s="3">
        <v>353.6085253971806</v>
      </c>
    </row>
    <row r="1494" ht="15.75" customHeight="1">
      <c r="A1494" s="1" t="s">
        <v>1498</v>
      </c>
      <c r="B1494" s="5">
        <f t="shared" si="1"/>
        <v>0.59471859</v>
      </c>
      <c r="C1494" s="3">
        <v>631.4160886104274</v>
      </c>
    </row>
    <row r="1495" ht="15.75" customHeight="1">
      <c r="A1495" s="1" t="s">
        <v>1499</v>
      </c>
      <c r="B1495" s="5">
        <f t="shared" si="1"/>
        <v>0.56036701</v>
      </c>
      <c r="C1495" s="3">
        <v>656.9495412844037</v>
      </c>
    </row>
    <row r="1496" ht="15.75" customHeight="1">
      <c r="A1496" s="1" t="s">
        <v>1500</v>
      </c>
      <c r="B1496" s="5">
        <f t="shared" si="1"/>
        <v>0.86035582</v>
      </c>
      <c r="C1496" s="3">
        <v>430.33530991273216</v>
      </c>
    </row>
    <row r="1497" ht="15.75" customHeight="1">
      <c r="A1497" s="1" t="s">
        <v>1501</v>
      </c>
      <c r="B1497" s="5">
        <f t="shared" si="1"/>
        <v>0.74834956</v>
      </c>
      <c r="C1497" s="3">
        <v>515.674535690311</v>
      </c>
    </row>
    <row r="1498" ht="15.75" customHeight="1">
      <c r="A1498" s="1" t="s">
        <v>1502</v>
      </c>
      <c r="B1498" s="5">
        <f t="shared" si="1"/>
        <v>0.9284995</v>
      </c>
      <c r="C1498" s="3">
        <v>365.2889908256881</v>
      </c>
    </row>
    <row r="1499" ht="15.75" customHeight="1">
      <c r="A1499" s="1" t="s">
        <v>1503</v>
      </c>
      <c r="B1499" s="5">
        <f t="shared" si="1"/>
        <v>0.20174555</v>
      </c>
      <c r="C1499" s="3">
        <v>1063.4809800850303</v>
      </c>
    </row>
    <row r="1500" ht="15.75" customHeight="1">
      <c r="A1500" s="1" t="s">
        <v>1504</v>
      </c>
      <c r="B1500" s="5">
        <f t="shared" si="1"/>
        <v>0.02495244</v>
      </c>
      <c r="C1500" s="3">
        <v>1939.4017677332736</v>
      </c>
    </row>
    <row r="1501" ht="15.75" customHeight="1">
      <c r="A1501" s="1" t="s">
        <v>1505</v>
      </c>
      <c r="B1501" s="5">
        <f t="shared" si="1"/>
        <v>0.47644623</v>
      </c>
      <c r="C1501" s="3">
        <v>725.9307451331395</v>
      </c>
    </row>
    <row r="1502" ht="15.75" customHeight="1">
      <c r="A1502" s="1" t="s">
        <v>1506</v>
      </c>
      <c r="B1502" s="5">
        <f t="shared" si="1"/>
        <v>0.54145686</v>
      </c>
      <c r="C1502" s="3">
        <v>672.699149697919</v>
      </c>
    </row>
    <row r="1503" ht="15.75" customHeight="1">
      <c r="A1503" s="1" t="s">
        <v>1507</v>
      </c>
      <c r="B1503" s="5">
        <f t="shared" si="1"/>
        <v>0.50542688</v>
      </c>
      <c r="C1503" s="3">
        <v>698.9605057059745</v>
      </c>
    </row>
    <row r="1504" ht="15.75" customHeight="1">
      <c r="A1504" s="1" t="s">
        <v>1508</v>
      </c>
      <c r="B1504" s="5">
        <f t="shared" si="1"/>
        <v>0.61374063</v>
      </c>
      <c r="C1504" s="3">
        <v>615.1289997762362</v>
      </c>
    </row>
    <row r="1505" ht="15.75" customHeight="1">
      <c r="A1505" s="1" t="s">
        <v>1509</v>
      </c>
      <c r="B1505" s="5">
        <f t="shared" si="1"/>
        <v>0.02416918</v>
      </c>
      <c r="C1505" s="3">
        <v>1948.4436115462072</v>
      </c>
    </row>
    <row r="1506" ht="15.75" customHeight="1">
      <c r="A1506" s="1" t="s">
        <v>1510</v>
      </c>
      <c r="B1506" s="5">
        <f t="shared" si="1"/>
        <v>0.17175786</v>
      </c>
      <c r="C1506" s="3">
        <v>1126.5745133139405</v>
      </c>
    </row>
    <row r="1507" ht="15.75" customHeight="1">
      <c r="A1507" s="1" t="s">
        <v>1511</v>
      </c>
      <c r="B1507" s="5">
        <f t="shared" si="1"/>
        <v>0.02137182</v>
      </c>
      <c r="C1507" s="3">
        <v>2007.731819198926</v>
      </c>
    </row>
    <row r="1508" ht="15.75" customHeight="1">
      <c r="A1508" s="1" t="s">
        <v>1512</v>
      </c>
      <c r="B1508" s="5">
        <f t="shared" si="1"/>
        <v>0.0576256</v>
      </c>
      <c r="C1508" s="3">
        <v>1582.034571492504</v>
      </c>
    </row>
    <row r="1509" ht="15.75" customHeight="1">
      <c r="A1509" s="1" t="s">
        <v>1513</v>
      </c>
      <c r="B1509" s="5">
        <f t="shared" si="1"/>
        <v>0.10439745</v>
      </c>
      <c r="C1509" s="3">
        <v>1332.985791004699</v>
      </c>
    </row>
    <row r="1510" ht="15.75" customHeight="1">
      <c r="A1510" s="1" t="s">
        <v>1514</v>
      </c>
      <c r="B1510" s="5">
        <f t="shared" si="1"/>
        <v>0.88597964</v>
      </c>
      <c r="C1510" s="3">
        <v>406.6834862385321</v>
      </c>
    </row>
    <row r="1511" ht="15.75" customHeight="1">
      <c r="A1511" s="1" t="s">
        <v>1515</v>
      </c>
      <c r="B1511" s="5">
        <f t="shared" si="1"/>
        <v>0.26865839</v>
      </c>
      <c r="C1511" s="3">
        <v>949.2395390467666</v>
      </c>
    </row>
    <row r="1512" ht="15.75" customHeight="1">
      <c r="A1512" s="1" t="s">
        <v>1516</v>
      </c>
      <c r="B1512" s="5">
        <f t="shared" si="1"/>
        <v>0.27358174</v>
      </c>
      <c r="C1512" s="3">
        <v>942.2529648690983</v>
      </c>
    </row>
    <row r="1513" ht="15.75" customHeight="1">
      <c r="A1513" s="1" t="s">
        <v>1517</v>
      </c>
      <c r="B1513" s="5">
        <f t="shared" si="1"/>
        <v>0.64585431</v>
      </c>
      <c r="C1513" s="3">
        <v>591.9636383978519</v>
      </c>
    </row>
    <row r="1514" ht="15.75" customHeight="1">
      <c r="A1514" s="1" t="s">
        <v>1518</v>
      </c>
      <c r="B1514" s="5">
        <f t="shared" si="1"/>
        <v>0.72876804</v>
      </c>
      <c r="C1514" s="3">
        <v>531.749272767957</v>
      </c>
    </row>
    <row r="1515" ht="15.75" customHeight="1">
      <c r="A1515" s="1" t="s">
        <v>1519</v>
      </c>
      <c r="B1515" s="5">
        <f t="shared" si="1"/>
        <v>0.92469509</v>
      </c>
      <c r="C1515" s="3">
        <v>370.38341910942046</v>
      </c>
    </row>
    <row r="1516" ht="15.75" customHeight="1">
      <c r="A1516" s="1" t="s">
        <v>1520</v>
      </c>
      <c r="B1516" s="5">
        <f t="shared" si="1"/>
        <v>0.2961844</v>
      </c>
      <c r="C1516" s="3">
        <v>913.5349071380622</v>
      </c>
    </row>
    <row r="1517" ht="15.75" customHeight="1">
      <c r="A1517" s="1" t="s">
        <v>1521</v>
      </c>
      <c r="B1517" s="5">
        <f t="shared" si="1"/>
        <v>0.07933311</v>
      </c>
      <c r="C1517" s="3">
        <v>1462.6067352875364</v>
      </c>
    </row>
    <row r="1518" ht="15.75" customHeight="1">
      <c r="A1518" s="1" t="s">
        <v>1522</v>
      </c>
      <c r="B1518" s="5">
        <f t="shared" si="1"/>
        <v>0.87367125</v>
      </c>
      <c r="C1518" s="3">
        <v>416.8517565450884</v>
      </c>
    </row>
    <row r="1519" ht="15.75" customHeight="1">
      <c r="A1519" s="1" t="s">
        <v>1523</v>
      </c>
      <c r="B1519" s="5">
        <f t="shared" si="1"/>
        <v>0.16157547</v>
      </c>
      <c r="C1519" s="3">
        <v>1151.0253971805773</v>
      </c>
    </row>
    <row r="1520" ht="15.75" customHeight="1">
      <c r="A1520" s="1" t="s">
        <v>1524</v>
      </c>
      <c r="B1520" s="5">
        <f t="shared" si="1"/>
        <v>0.04419828</v>
      </c>
      <c r="C1520" s="3">
        <v>1686.9828820765272</v>
      </c>
    </row>
    <row r="1521" ht="15.75" customHeight="1">
      <c r="A1521" s="1" t="s">
        <v>1525</v>
      </c>
      <c r="B1521" s="5">
        <f t="shared" si="1"/>
        <v>0.0199172</v>
      </c>
      <c r="C1521" s="3">
        <v>2038.0424032221974</v>
      </c>
    </row>
    <row r="1522" ht="15.75" customHeight="1">
      <c r="A1522" s="1" t="s">
        <v>1526</v>
      </c>
      <c r="B1522" s="5">
        <f t="shared" si="1"/>
        <v>0.20017903</v>
      </c>
      <c r="C1522" s="3">
        <v>1065.325016782278</v>
      </c>
    </row>
    <row r="1523" ht="15.75" customHeight="1">
      <c r="A1523" s="1" t="s">
        <v>1527</v>
      </c>
      <c r="B1523" s="5">
        <f t="shared" si="1"/>
        <v>0.62918205</v>
      </c>
      <c r="C1523" s="3">
        <v>604.0565003356455</v>
      </c>
    </row>
    <row r="1524" ht="15.75" customHeight="1">
      <c r="A1524" s="1" t="s">
        <v>1528</v>
      </c>
      <c r="B1524" s="5">
        <f t="shared" si="1"/>
        <v>0.28264518</v>
      </c>
      <c r="C1524" s="3">
        <v>929.7356231819199</v>
      </c>
    </row>
    <row r="1525" ht="15.75" customHeight="1">
      <c r="A1525" s="1" t="s">
        <v>1529</v>
      </c>
      <c r="B1525" s="5">
        <f t="shared" si="1"/>
        <v>0.8726642</v>
      </c>
      <c r="C1525" s="3">
        <v>418.0650033564556</v>
      </c>
    </row>
    <row r="1526" ht="15.75" customHeight="1">
      <c r="A1526" s="1" t="s">
        <v>1530</v>
      </c>
      <c r="B1526" s="5">
        <f t="shared" si="1"/>
        <v>0.81582186</v>
      </c>
      <c r="C1526" s="3">
        <v>466.6467889908257</v>
      </c>
    </row>
    <row r="1527" ht="15.75" customHeight="1">
      <c r="A1527" s="1" t="s">
        <v>1531</v>
      </c>
      <c r="B1527" s="5">
        <f t="shared" si="1"/>
        <v>0.9145127</v>
      </c>
      <c r="C1527" s="3">
        <v>380.77679570373687</v>
      </c>
    </row>
    <row r="1528" ht="15.75" customHeight="1">
      <c r="A1528" s="1" t="s">
        <v>1532</v>
      </c>
      <c r="B1528" s="5">
        <f t="shared" si="1"/>
        <v>0.44623475</v>
      </c>
      <c r="C1528" s="3">
        <v>752.7958156187067</v>
      </c>
    </row>
    <row r="1529" ht="15.75" customHeight="1">
      <c r="A1529" s="1" t="s">
        <v>1533</v>
      </c>
      <c r="B1529" s="5">
        <f t="shared" si="1"/>
        <v>0.85923688</v>
      </c>
      <c r="C1529" s="3">
        <v>431.7009398075632</v>
      </c>
    </row>
    <row r="1530" ht="15.75" customHeight="1">
      <c r="A1530" s="1" t="s">
        <v>1534</v>
      </c>
      <c r="B1530" s="5">
        <f t="shared" si="1"/>
        <v>0.9304017</v>
      </c>
      <c r="C1530" s="3">
        <v>363.5928619377937</v>
      </c>
    </row>
    <row r="1531" ht="15.75" customHeight="1">
      <c r="A1531" s="1" t="s">
        <v>1535</v>
      </c>
      <c r="B1531" s="5">
        <f t="shared" si="1"/>
        <v>0.16437283</v>
      </c>
      <c r="C1531" s="3">
        <v>1143.1037144775119</v>
      </c>
    </row>
    <row r="1532" ht="15.75" customHeight="1">
      <c r="A1532" s="1" t="s">
        <v>1536</v>
      </c>
      <c r="B1532" s="5">
        <f t="shared" si="1"/>
        <v>0.74387378</v>
      </c>
      <c r="C1532" s="3">
        <v>519.1446632356232</v>
      </c>
    </row>
    <row r="1533" ht="15.75" customHeight="1">
      <c r="A1533" s="1" t="s">
        <v>1537</v>
      </c>
      <c r="B1533" s="5">
        <f t="shared" si="1"/>
        <v>0.72149491</v>
      </c>
      <c r="C1533" s="3">
        <v>536.8049899306333</v>
      </c>
    </row>
    <row r="1534" ht="15.75" customHeight="1">
      <c r="A1534" s="1" t="s">
        <v>1538</v>
      </c>
      <c r="B1534" s="5">
        <f t="shared" si="1"/>
        <v>0.97549513</v>
      </c>
      <c r="C1534" s="3">
        <v>304.58704408145</v>
      </c>
    </row>
    <row r="1535" ht="15.75" customHeight="1">
      <c r="A1535" s="1" t="s">
        <v>1539</v>
      </c>
      <c r="B1535" s="5">
        <f t="shared" si="1"/>
        <v>0.18641602</v>
      </c>
      <c r="C1535" s="3">
        <v>1094.3104721414186</v>
      </c>
    </row>
    <row r="1536" ht="15.75" customHeight="1">
      <c r="A1536" s="1" t="s">
        <v>1540</v>
      </c>
      <c r="B1536" s="5">
        <f t="shared" si="1"/>
        <v>0.51628063</v>
      </c>
      <c r="C1536" s="3">
        <v>692.3438129335422</v>
      </c>
    </row>
    <row r="1537" ht="15.75" customHeight="1">
      <c r="A1537" s="1" t="s">
        <v>1541</v>
      </c>
      <c r="B1537" s="5">
        <f t="shared" si="1"/>
        <v>0.08649435</v>
      </c>
      <c r="C1537" s="3">
        <v>1421.8302752293578</v>
      </c>
    </row>
    <row r="1538" ht="15.75" customHeight="1">
      <c r="A1538" s="1" t="s">
        <v>1542</v>
      </c>
      <c r="B1538" s="5">
        <f t="shared" si="1"/>
        <v>0.0694864</v>
      </c>
      <c r="C1538" s="3">
        <v>1511.4740434101589</v>
      </c>
    </row>
    <row r="1539" ht="15.75" customHeight="1">
      <c r="A1539" s="1" t="s">
        <v>1543</v>
      </c>
      <c r="B1539" s="5">
        <f t="shared" si="1"/>
        <v>0.13628734</v>
      </c>
      <c r="C1539" s="3">
        <v>1221.1469008726785</v>
      </c>
    </row>
    <row r="1540" ht="15.75" customHeight="1">
      <c r="A1540" s="1" t="s">
        <v>1544</v>
      </c>
      <c r="B1540" s="5">
        <f t="shared" si="1"/>
        <v>0.23598523</v>
      </c>
      <c r="C1540" s="3">
        <v>1002.4194450660103</v>
      </c>
    </row>
    <row r="1541" ht="15.75" customHeight="1">
      <c r="A1541" s="1" t="s">
        <v>1545</v>
      </c>
      <c r="B1541" s="5">
        <f t="shared" si="1"/>
        <v>0.8171646</v>
      </c>
      <c r="C1541" s="3">
        <v>465.65059297381964</v>
      </c>
    </row>
    <row r="1542" ht="15.75" customHeight="1">
      <c r="A1542" s="1" t="s">
        <v>1546</v>
      </c>
      <c r="B1542" s="5">
        <f t="shared" si="1"/>
        <v>0.28600201</v>
      </c>
      <c r="C1542" s="3">
        <v>925.3999776236294</v>
      </c>
    </row>
    <row r="1543" ht="15.75" customHeight="1">
      <c r="A1543" s="1" t="s">
        <v>1547</v>
      </c>
      <c r="B1543" s="5">
        <f t="shared" si="1"/>
        <v>0.76960949</v>
      </c>
      <c r="C1543" s="3">
        <v>500.9289550234952</v>
      </c>
    </row>
    <row r="1544" ht="15.75" customHeight="1">
      <c r="A1544" s="1" t="s">
        <v>1548</v>
      </c>
      <c r="B1544" s="5">
        <f t="shared" si="1"/>
        <v>0.50621014</v>
      </c>
      <c r="C1544" s="3">
        <v>698.6022600134258</v>
      </c>
    </row>
    <row r="1545" ht="15.75" customHeight="1">
      <c r="A1545" s="1" t="s">
        <v>1549</v>
      </c>
      <c r="B1545" s="5">
        <f t="shared" si="1"/>
        <v>0.83394875</v>
      </c>
      <c r="C1545" s="3">
        <v>452.54967554262697</v>
      </c>
    </row>
    <row r="1546" ht="15.75" customHeight="1">
      <c r="A1546" s="1" t="s">
        <v>1550</v>
      </c>
      <c r="B1546" s="5">
        <f t="shared" si="1"/>
        <v>0.35884525</v>
      </c>
      <c r="C1546" s="3">
        <v>837.902998433654</v>
      </c>
    </row>
    <row r="1547" ht="15.75" customHeight="1">
      <c r="A1547" s="1" t="s">
        <v>1551</v>
      </c>
      <c r="B1547" s="5">
        <f t="shared" si="1"/>
        <v>0.02349782</v>
      </c>
      <c r="C1547" s="3">
        <v>1962.982434549116</v>
      </c>
    </row>
    <row r="1548" ht="15.75" customHeight="1">
      <c r="A1548" s="1" t="s">
        <v>1552</v>
      </c>
      <c r="B1548" s="5">
        <f t="shared" si="1"/>
        <v>0.42262504</v>
      </c>
      <c r="C1548" s="3">
        <v>772.243119266055</v>
      </c>
    </row>
    <row r="1549" ht="15.75" customHeight="1">
      <c r="A1549" s="1" t="s">
        <v>1553</v>
      </c>
      <c r="B1549" s="5">
        <f t="shared" si="1"/>
        <v>0.72496363</v>
      </c>
      <c r="C1549" s="3">
        <v>534.250727232043</v>
      </c>
    </row>
    <row r="1550" ht="15.75" customHeight="1">
      <c r="A1550" s="1" t="s">
        <v>1554</v>
      </c>
      <c r="B1550" s="5">
        <f t="shared" si="1"/>
        <v>0.91037261</v>
      </c>
      <c r="C1550" s="3">
        <v>384.1914298500783</v>
      </c>
    </row>
    <row r="1551" ht="15.75" customHeight="1">
      <c r="A1551" s="1" t="s">
        <v>1555</v>
      </c>
      <c r="B1551" s="5">
        <f t="shared" si="1"/>
        <v>0.67763232</v>
      </c>
      <c r="C1551" s="3">
        <v>568.0632132468114</v>
      </c>
    </row>
    <row r="1552" ht="15.75" customHeight="1">
      <c r="A1552" s="1" t="s">
        <v>1556</v>
      </c>
      <c r="B1552" s="5">
        <f t="shared" si="1"/>
        <v>0.06803178</v>
      </c>
      <c r="C1552" s="3">
        <v>1518.9956366077422</v>
      </c>
    </row>
    <row r="1553" ht="15.75" customHeight="1">
      <c r="A1553" s="1" t="s">
        <v>1557</v>
      </c>
      <c r="B1553" s="5">
        <f t="shared" si="1"/>
        <v>0.09455074</v>
      </c>
      <c r="C1553" s="3">
        <v>1377.5342358469456</v>
      </c>
    </row>
    <row r="1554" ht="15.75" customHeight="1">
      <c r="A1554" s="1" t="s">
        <v>1558</v>
      </c>
      <c r="B1554" s="5">
        <f t="shared" si="1"/>
        <v>0.10988027</v>
      </c>
      <c r="C1554" s="3">
        <v>1314.5881628999775</v>
      </c>
    </row>
    <row r="1555" ht="15.75" customHeight="1">
      <c r="A1555" s="1" t="s">
        <v>1559</v>
      </c>
      <c r="B1555" s="5">
        <f t="shared" si="1"/>
        <v>0.13237104</v>
      </c>
      <c r="C1555" s="3">
        <v>1232.7400984560304</v>
      </c>
    </row>
    <row r="1556" ht="15.75" customHeight="1">
      <c r="A1556" s="1" t="s">
        <v>1560</v>
      </c>
      <c r="B1556" s="5">
        <f t="shared" si="1"/>
        <v>0.03300884</v>
      </c>
      <c r="C1556" s="3">
        <v>1828.621951219512</v>
      </c>
    </row>
    <row r="1557" ht="15.75" customHeight="1">
      <c r="A1557" s="1" t="s">
        <v>1561</v>
      </c>
      <c r="B1557" s="5">
        <f t="shared" si="1"/>
        <v>0.03200179</v>
      </c>
      <c r="C1557" s="3">
        <v>1838.6185947639292</v>
      </c>
    </row>
    <row r="1558" ht="15.75" customHeight="1">
      <c r="A1558" s="1" t="s">
        <v>1562</v>
      </c>
      <c r="B1558" s="5">
        <f t="shared" si="1"/>
        <v>0.45854314</v>
      </c>
      <c r="C1558" s="3">
        <v>740.3294920563884</v>
      </c>
    </row>
    <row r="1559" ht="15.75" customHeight="1">
      <c r="A1559" s="1" t="s">
        <v>1563</v>
      </c>
      <c r="B1559" s="5">
        <f t="shared" si="1"/>
        <v>0.18966096</v>
      </c>
      <c r="C1559" s="3">
        <v>1089.4650928619378</v>
      </c>
    </row>
    <row r="1560" ht="15.75" customHeight="1">
      <c r="A1560" s="1" t="s">
        <v>1564</v>
      </c>
      <c r="B1560" s="5">
        <f t="shared" si="1"/>
        <v>0.60210361</v>
      </c>
      <c r="C1560" s="3">
        <v>624.2889908256881</v>
      </c>
    </row>
    <row r="1561" ht="15.75" customHeight="1">
      <c r="A1561" s="1" t="s">
        <v>1565</v>
      </c>
      <c r="B1561" s="5">
        <f t="shared" si="1"/>
        <v>0.0436388</v>
      </c>
      <c r="C1561" s="3">
        <v>1696.2458044305213</v>
      </c>
    </row>
    <row r="1562" ht="15.75" customHeight="1">
      <c r="A1562" s="1" t="s">
        <v>1566</v>
      </c>
      <c r="B1562" s="5">
        <f t="shared" si="1"/>
        <v>0.0814591</v>
      </c>
      <c r="C1562" s="3">
        <v>1452.2290221526068</v>
      </c>
    </row>
    <row r="1563" ht="15.75" customHeight="1">
      <c r="A1563" s="1" t="s">
        <v>1567</v>
      </c>
      <c r="B1563" s="5">
        <f t="shared" si="1"/>
        <v>0.65939353</v>
      </c>
      <c r="C1563" s="3">
        <v>582.5040277466995</v>
      </c>
    </row>
    <row r="1564" ht="15.75" customHeight="1">
      <c r="A1564" s="1" t="s">
        <v>1568</v>
      </c>
      <c r="B1564" s="5">
        <f t="shared" si="1"/>
        <v>0.96184402</v>
      </c>
      <c r="C1564" s="3">
        <v>326.4391362720967</v>
      </c>
    </row>
    <row r="1565" ht="15.75" customHeight="1">
      <c r="A1565" s="1" t="s">
        <v>1569</v>
      </c>
      <c r="B1565" s="5">
        <f t="shared" si="1"/>
        <v>0.67013539</v>
      </c>
      <c r="C1565" s="3">
        <v>574.2827254419333</v>
      </c>
    </row>
    <row r="1566" ht="15.75" customHeight="1">
      <c r="A1566" s="1" t="s">
        <v>1570</v>
      </c>
      <c r="B1566" s="5">
        <f t="shared" si="1"/>
        <v>0.37686024</v>
      </c>
      <c r="C1566" s="3">
        <v>819.0549339897069</v>
      </c>
    </row>
    <row r="1567" ht="15.75" customHeight="1">
      <c r="A1567" s="1" t="s">
        <v>1571</v>
      </c>
      <c r="B1567" s="5">
        <f t="shared" si="1"/>
        <v>0.47957928</v>
      </c>
      <c r="C1567" s="3">
        <v>723.4785186842694</v>
      </c>
    </row>
    <row r="1568" ht="15.75" customHeight="1">
      <c r="A1568" s="1" t="s">
        <v>1572</v>
      </c>
      <c r="B1568" s="5">
        <f t="shared" si="1"/>
        <v>0.0457648</v>
      </c>
      <c r="C1568" s="3">
        <v>1676.4975385992393</v>
      </c>
    </row>
    <row r="1569" ht="15.75" customHeight="1">
      <c r="A1569" s="1" t="s">
        <v>1573</v>
      </c>
      <c r="B1569" s="5">
        <f t="shared" si="1"/>
        <v>0.1371825</v>
      </c>
      <c r="C1569" s="3">
        <v>1218.1133363168494</v>
      </c>
    </row>
    <row r="1570" ht="15.75" customHeight="1">
      <c r="A1570" s="1" t="s">
        <v>1574</v>
      </c>
      <c r="B1570" s="5">
        <f t="shared" si="1"/>
        <v>0.14177017</v>
      </c>
      <c r="C1570" s="3">
        <v>1205.8246811367196</v>
      </c>
    </row>
    <row r="1571" ht="15.75" customHeight="1">
      <c r="A1571" s="1" t="s">
        <v>1575</v>
      </c>
      <c r="B1571" s="5">
        <f t="shared" si="1"/>
        <v>0.49569207</v>
      </c>
      <c r="C1571" s="3">
        <v>708.0990154396957</v>
      </c>
    </row>
    <row r="1572" ht="15.75" customHeight="1">
      <c r="A1572" s="1" t="s">
        <v>1576</v>
      </c>
      <c r="B1572" s="5">
        <f t="shared" si="1"/>
        <v>0.12073403</v>
      </c>
      <c r="C1572" s="3">
        <v>1271.942828373238</v>
      </c>
    </row>
    <row r="1573" ht="15.75" customHeight="1">
      <c r="A1573" s="1" t="s">
        <v>1577</v>
      </c>
      <c r="B1573" s="5">
        <f t="shared" si="1"/>
        <v>0.35246727</v>
      </c>
      <c r="C1573" s="3">
        <v>846.4219064667711</v>
      </c>
    </row>
    <row r="1574" ht="15.75" customHeight="1">
      <c r="A1574" s="1" t="s">
        <v>1578</v>
      </c>
      <c r="B1574" s="5">
        <f t="shared" si="1"/>
        <v>0.71880944</v>
      </c>
      <c r="C1574" s="3">
        <v>538.5308793913628</v>
      </c>
    </row>
    <row r="1575" ht="15.75" customHeight="1">
      <c r="A1575" s="1" t="s">
        <v>1579</v>
      </c>
      <c r="B1575" s="5">
        <f t="shared" si="1"/>
        <v>0.12263623</v>
      </c>
      <c r="C1575" s="3">
        <v>1265.3509733721191</v>
      </c>
    </row>
    <row r="1576" ht="15.75" customHeight="1">
      <c r="A1576" s="1" t="s">
        <v>1580</v>
      </c>
      <c r="B1576" s="5">
        <f t="shared" si="1"/>
        <v>0.67136623</v>
      </c>
      <c r="C1576" s="3">
        <v>573.0896173640635</v>
      </c>
    </row>
    <row r="1577" ht="15.75" customHeight="1">
      <c r="A1577" s="1" t="s">
        <v>1581</v>
      </c>
      <c r="B1577" s="5">
        <f t="shared" si="1"/>
        <v>0.00514714</v>
      </c>
      <c r="C1577" s="3">
        <v>2647.3554486462294</v>
      </c>
    </row>
    <row r="1578" ht="15.75" customHeight="1">
      <c r="A1578" s="1" t="s">
        <v>1582</v>
      </c>
      <c r="B1578" s="5">
        <f t="shared" si="1"/>
        <v>0.30480027</v>
      </c>
      <c r="C1578" s="3">
        <v>903.2569926157977</v>
      </c>
    </row>
    <row r="1579" ht="15.75" customHeight="1">
      <c r="A1579" s="1" t="s">
        <v>1583</v>
      </c>
      <c r="B1579" s="5">
        <f t="shared" si="1"/>
        <v>0.20487859</v>
      </c>
      <c r="C1579" s="3">
        <v>1057.503356455583</v>
      </c>
    </row>
    <row r="1580" ht="15.75" customHeight="1">
      <c r="A1580" s="1" t="s">
        <v>1584</v>
      </c>
      <c r="B1580" s="5">
        <f t="shared" si="1"/>
        <v>0.4970348</v>
      </c>
      <c r="C1580" s="3">
        <v>706.3124860147684</v>
      </c>
    </row>
    <row r="1581" ht="15.75" customHeight="1">
      <c r="A1581" s="1" t="s">
        <v>1585</v>
      </c>
      <c r="B1581" s="5">
        <f t="shared" si="1"/>
        <v>0.3221439</v>
      </c>
      <c r="C1581" s="3">
        <v>880.77813828597</v>
      </c>
    </row>
    <row r="1582" ht="15.75" customHeight="1">
      <c r="A1582" s="1" t="s">
        <v>1586</v>
      </c>
      <c r="B1582" s="5">
        <f t="shared" si="1"/>
        <v>0.1789191</v>
      </c>
      <c r="C1582" s="3">
        <v>1110.96923249049</v>
      </c>
    </row>
    <row r="1583" ht="15.75" customHeight="1">
      <c r="A1583" s="1" t="s">
        <v>1587</v>
      </c>
      <c r="B1583" s="5">
        <f t="shared" si="1"/>
        <v>0.18798254</v>
      </c>
      <c r="C1583" s="3">
        <v>1091.0164466323563</v>
      </c>
    </row>
    <row r="1584" ht="15.75" customHeight="1">
      <c r="A1584" s="1" t="s">
        <v>1588</v>
      </c>
      <c r="B1584" s="5">
        <f t="shared" si="1"/>
        <v>0.02484055</v>
      </c>
      <c r="C1584" s="3">
        <v>1940.14332065339</v>
      </c>
    </row>
    <row r="1585" ht="15.75" customHeight="1">
      <c r="A1585" s="1" t="s">
        <v>1589</v>
      </c>
      <c r="B1585" s="5">
        <f t="shared" si="1"/>
        <v>0.4234083</v>
      </c>
      <c r="C1585" s="3">
        <v>771.8703289326471</v>
      </c>
    </row>
    <row r="1586" ht="15.75" customHeight="1">
      <c r="A1586" s="1" t="s">
        <v>1590</v>
      </c>
      <c r="B1586" s="5">
        <f t="shared" si="1"/>
        <v>0.08817276</v>
      </c>
      <c r="C1586" s="3">
        <v>1412.4368986350414</v>
      </c>
    </row>
    <row r="1587" ht="15.75" customHeight="1">
      <c r="A1587" s="1" t="s">
        <v>1591</v>
      </c>
      <c r="B1587" s="5">
        <f t="shared" si="1"/>
        <v>0.02372161</v>
      </c>
      <c r="C1587" s="3">
        <v>1955.1115462072053</v>
      </c>
    </row>
    <row r="1588" ht="15.75" customHeight="1">
      <c r="A1588" s="1" t="s">
        <v>1592</v>
      </c>
      <c r="B1588" s="5">
        <f t="shared" si="1"/>
        <v>0.36108314</v>
      </c>
      <c r="C1588" s="3">
        <v>836.8085701499217</v>
      </c>
    </row>
    <row r="1589" ht="15.75" customHeight="1">
      <c r="A1589" s="1" t="s">
        <v>1593</v>
      </c>
      <c r="B1589" s="5">
        <f t="shared" si="1"/>
        <v>0.24359405</v>
      </c>
      <c r="C1589" s="3">
        <v>988.968784963079</v>
      </c>
    </row>
    <row r="1590" ht="15.75" customHeight="1">
      <c r="A1590" s="1" t="s">
        <v>1594</v>
      </c>
      <c r="B1590" s="5">
        <f t="shared" si="1"/>
        <v>0.07664764</v>
      </c>
      <c r="C1590" s="3">
        <v>1475.8141642425599</v>
      </c>
    </row>
    <row r="1591" ht="15.75" customHeight="1">
      <c r="A1591" s="1" t="s">
        <v>1595</v>
      </c>
      <c r="B1591" s="5">
        <f t="shared" si="1"/>
        <v>0.38670695</v>
      </c>
      <c r="C1591" s="3">
        <v>808.8067800402774</v>
      </c>
    </row>
    <row r="1592" ht="15.75" customHeight="1">
      <c r="A1592" s="1" t="s">
        <v>1596</v>
      </c>
      <c r="B1592" s="5">
        <f t="shared" si="1"/>
        <v>0.51538548</v>
      </c>
      <c r="C1592" s="3">
        <v>692.6599910494518</v>
      </c>
    </row>
    <row r="1593" ht="15.75" customHeight="1">
      <c r="A1593" s="1" t="s">
        <v>1597</v>
      </c>
      <c r="B1593" s="5">
        <f t="shared" si="1"/>
        <v>0.38704263</v>
      </c>
      <c r="C1593" s="3">
        <v>808.5053703289326</v>
      </c>
    </row>
    <row r="1594" ht="15.75" customHeight="1">
      <c r="A1594" s="1" t="s">
        <v>1598</v>
      </c>
      <c r="B1594" s="5">
        <f t="shared" si="1"/>
        <v>0.53664541</v>
      </c>
      <c r="C1594" s="3">
        <v>676.0580666815843</v>
      </c>
    </row>
    <row r="1595" ht="15.75" customHeight="1">
      <c r="A1595" s="1" t="s">
        <v>1599</v>
      </c>
      <c r="B1595" s="5">
        <f t="shared" si="1"/>
        <v>0.62560143</v>
      </c>
      <c r="C1595" s="3">
        <v>607.1039382412173</v>
      </c>
    </row>
    <row r="1596" ht="15.75" customHeight="1">
      <c r="A1596" s="1" t="s">
        <v>1600</v>
      </c>
      <c r="B1596" s="5">
        <f t="shared" si="1"/>
        <v>0.72227817</v>
      </c>
      <c r="C1596" s="3">
        <v>536.2446856119938</v>
      </c>
    </row>
    <row r="1597" ht="15.75" customHeight="1">
      <c r="A1597" s="1" t="s">
        <v>1601</v>
      </c>
      <c r="B1597" s="5">
        <f t="shared" si="1"/>
        <v>0.90377084</v>
      </c>
      <c r="C1597" s="3">
        <v>390.66558514209</v>
      </c>
    </row>
    <row r="1598" ht="15.75" customHeight="1">
      <c r="A1598" s="1" t="s">
        <v>1602</v>
      </c>
      <c r="B1598" s="5">
        <f t="shared" si="1"/>
        <v>0.57144456</v>
      </c>
      <c r="C1598" s="3">
        <v>648.7078764824346</v>
      </c>
    </row>
    <row r="1599" ht="15.75" customHeight="1">
      <c r="A1599" s="1" t="s">
        <v>1603</v>
      </c>
      <c r="B1599" s="5">
        <f t="shared" si="1"/>
        <v>0.75774869</v>
      </c>
      <c r="C1599" s="3">
        <v>508.63515327813826</v>
      </c>
    </row>
    <row r="1600" ht="15.75" customHeight="1">
      <c r="A1600" s="1" t="s">
        <v>1604</v>
      </c>
      <c r="B1600" s="5">
        <f t="shared" si="1"/>
        <v>0.8011637</v>
      </c>
      <c r="C1600" s="3">
        <v>477.6989259342135</v>
      </c>
    </row>
    <row r="1601" ht="15.75" customHeight="1">
      <c r="A1601" s="1" t="s">
        <v>1605</v>
      </c>
      <c r="B1601" s="5">
        <f t="shared" si="1"/>
        <v>0.23531386</v>
      </c>
      <c r="C1601" s="3">
        <v>1004.1645782054151</v>
      </c>
    </row>
    <row r="1602" ht="15.75" customHeight="1">
      <c r="A1602" s="1" t="s">
        <v>1606</v>
      </c>
      <c r="B1602" s="5">
        <f t="shared" si="1"/>
        <v>0.80597516</v>
      </c>
      <c r="C1602" s="3">
        <v>474.4809800850302</v>
      </c>
    </row>
    <row r="1603" ht="15.75" customHeight="1">
      <c r="A1603" s="1" t="s">
        <v>1607</v>
      </c>
      <c r="B1603" s="5">
        <f t="shared" si="1"/>
        <v>0.75483943</v>
      </c>
      <c r="C1603" s="3">
        <v>510.49798612665023</v>
      </c>
    </row>
    <row r="1604" ht="15.75" customHeight="1">
      <c r="A1604" s="1" t="s">
        <v>1608</v>
      </c>
      <c r="B1604" s="5">
        <f t="shared" si="1"/>
        <v>0.50979076</v>
      </c>
      <c r="C1604" s="3">
        <v>696.682143656299</v>
      </c>
    </row>
    <row r="1605" ht="15.75" customHeight="1">
      <c r="A1605" s="1" t="s">
        <v>1609</v>
      </c>
      <c r="B1605" s="5">
        <f t="shared" si="1"/>
        <v>0.98668457</v>
      </c>
      <c r="C1605" s="3">
        <v>281.7452450212576</v>
      </c>
    </row>
    <row r="1606" ht="15.75" customHeight="1">
      <c r="A1606" s="1" t="s">
        <v>1610</v>
      </c>
      <c r="B1606" s="5">
        <f t="shared" si="1"/>
        <v>0.42978628</v>
      </c>
      <c r="C1606" s="3">
        <v>766.0849183262475</v>
      </c>
    </row>
    <row r="1607" ht="15.75" customHeight="1">
      <c r="A1607" s="1" t="s">
        <v>1611</v>
      </c>
      <c r="B1607" s="5">
        <f t="shared" si="1"/>
        <v>0.79154079</v>
      </c>
      <c r="C1607" s="3">
        <v>485.36171402998434</v>
      </c>
    </row>
    <row r="1608" ht="15.75" customHeight="1">
      <c r="A1608" s="1" t="s">
        <v>1612</v>
      </c>
      <c r="B1608" s="5">
        <f t="shared" si="1"/>
        <v>0.66577151</v>
      </c>
      <c r="C1608" s="3">
        <v>577.254978742448</v>
      </c>
    </row>
    <row r="1609" ht="15.75" customHeight="1">
      <c r="A1609" s="1" t="s">
        <v>1613</v>
      </c>
      <c r="B1609" s="5">
        <f t="shared" si="1"/>
        <v>0.22401253</v>
      </c>
      <c r="C1609" s="3">
        <v>1024.1081897516224</v>
      </c>
    </row>
    <row r="1610" ht="15.75" customHeight="1">
      <c r="A1610" s="1" t="s">
        <v>1614</v>
      </c>
      <c r="B1610" s="5">
        <f t="shared" si="1"/>
        <v>0.74924471</v>
      </c>
      <c r="C1610" s="3">
        <v>515.0764153054374</v>
      </c>
    </row>
    <row r="1611" ht="15.75" customHeight="1">
      <c r="A1611" s="1" t="s">
        <v>1615</v>
      </c>
      <c r="B1611" s="5">
        <f t="shared" si="1"/>
        <v>0.86113908</v>
      </c>
      <c r="C1611" s="3">
        <v>429.74032221973596</v>
      </c>
    </row>
    <row r="1612" ht="15.75" customHeight="1">
      <c r="A1612" s="1" t="s">
        <v>1616</v>
      </c>
      <c r="B1612" s="5">
        <f t="shared" si="1"/>
        <v>0.45652904</v>
      </c>
      <c r="C1612" s="3">
        <v>742.5993510852539</v>
      </c>
    </row>
    <row r="1613" ht="15.75" customHeight="1">
      <c r="A1613" s="1" t="s">
        <v>1617</v>
      </c>
      <c r="B1613" s="5">
        <f t="shared" si="1"/>
        <v>0.42956249</v>
      </c>
      <c r="C1613" s="3">
        <v>766.3469456254196</v>
      </c>
    </row>
    <row r="1614" ht="15.75" customHeight="1">
      <c r="A1614" s="1" t="s">
        <v>1618</v>
      </c>
      <c r="B1614" s="5">
        <f t="shared" si="1"/>
        <v>0.74074074</v>
      </c>
      <c r="C1614" s="3">
        <v>522.3623853211009</v>
      </c>
    </row>
    <row r="1615" ht="15.75" customHeight="1">
      <c r="A1615" s="1" t="s">
        <v>1619</v>
      </c>
      <c r="B1615" s="5">
        <f t="shared" si="1"/>
        <v>0.92424751</v>
      </c>
      <c r="C1615" s="3">
        <v>370.5349071380622</v>
      </c>
    </row>
    <row r="1616" ht="15.75" customHeight="1">
      <c r="A1616" s="1" t="s">
        <v>1620</v>
      </c>
      <c r="B1616" s="5">
        <f t="shared" si="1"/>
        <v>0.60456529</v>
      </c>
      <c r="C1616" s="3">
        <v>622.2831729693444</v>
      </c>
    </row>
    <row r="1617" ht="15.75" customHeight="1">
      <c r="A1617" s="1" t="s">
        <v>1621</v>
      </c>
      <c r="B1617" s="5">
        <f t="shared" si="1"/>
        <v>0.80989146</v>
      </c>
      <c r="C1617" s="3">
        <v>471.0603043186395</v>
      </c>
    </row>
    <row r="1618" ht="15.75" customHeight="1">
      <c r="A1618" s="1" t="s">
        <v>1622</v>
      </c>
      <c r="B1618" s="5">
        <f t="shared" si="1"/>
        <v>0.92156205</v>
      </c>
      <c r="C1618" s="3">
        <v>374.02539718057733</v>
      </c>
    </row>
    <row r="1619" ht="15.75" customHeight="1">
      <c r="A1619" s="1" t="s">
        <v>1623</v>
      </c>
      <c r="B1619" s="5">
        <f t="shared" si="1"/>
        <v>0.83529148</v>
      </c>
      <c r="C1619" s="3">
        <v>451.94573730140974</v>
      </c>
    </row>
    <row r="1620" ht="15.75" customHeight="1">
      <c r="A1620" s="1" t="s">
        <v>1624</v>
      </c>
      <c r="B1620" s="5">
        <f t="shared" si="1"/>
        <v>0.92402372</v>
      </c>
      <c r="C1620" s="3">
        <v>370.927612441262</v>
      </c>
    </row>
    <row r="1621" ht="15.75" customHeight="1">
      <c r="A1621" s="1" t="s">
        <v>1625</v>
      </c>
      <c r="B1621" s="5">
        <f t="shared" si="1"/>
        <v>0.82231174</v>
      </c>
      <c r="C1621" s="3">
        <v>461.4236965764153</v>
      </c>
    </row>
    <row r="1622" ht="15.75" customHeight="1">
      <c r="A1622" s="1" t="s">
        <v>1626</v>
      </c>
      <c r="B1622" s="5">
        <f t="shared" si="1"/>
        <v>0.44455634</v>
      </c>
      <c r="C1622" s="3">
        <v>754.5228238979638</v>
      </c>
    </row>
    <row r="1623" ht="15.75" customHeight="1">
      <c r="A1623" s="1" t="s">
        <v>1627</v>
      </c>
      <c r="B1623" s="5">
        <f t="shared" si="1"/>
        <v>0.63902876</v>
      </c>
      <c r="C1623" s="3">
        <v>596.2151488028642</v>
      </c>
    </row>
    <row r="1624" ht="15.75" customHeight="1">
      <c r="A1624" s="1" t="s">
        <v>1628</v>
      </c>
      <c r="B1624" s="5">
        <f t="shared" si="1"/>
        <v>0.70627727</v>
      </c>
      <c r="C1624" s="3">
        <v>547.9300738420228</v>
      </c>
    </row>
    <row r="1625" ht="15.75" customHeight="1">
      <c r="A1625" s="1" t="s">
        <v>1629</v>
      </c>
      <c r="B1625" s="5">
        <f t="shared" si="1"/>
        <v>0.96542464</v>
      </c>
      <c r="C1625" s="3">
        <v>322.0441933318416</v>
      </c>
    </row>
    <row r="1626" ht="15.75" customHeight="1">
      <c r="A1626" s="1" t="s">
        <v>1630</v>
      </c>
      <c r="B1626" s="5">
        <f t="shared" si="1"/>
        <v>0.25467159</v>
      </c>
      <c r="C1626" s="3">
        <v>968.9967554262698</v>
      </c>
    </row>
    <row r="1627" ht="15.75" customHeight="1">
      <c r="A1627" s="1" t="s">
        <v>1631</v>
      </c>
      <c r="B1627" s="5">
        <f t="shared" si="1"/>
        <v>0.03524673</v>
      </c>
      <c r="C1627" s="3">
        <v>1794.0511300067128</v>
      </c>
    </row>
    <row r="1628" ht="15.75" customHeight="1">
      <c r="A1628" s="1" t="s">
        <v>1632</v>
      </c>
      <c r="B1628" s="5">
        <f t="shared" si="1"/>
        <v>0.55443661</v>
      </c>
      <c r="C1628" s="3">
        <v>662.3404564779593</v>
      </c>
    </row>
    <row r="1629" ht="15.75" customHeight="1">
      <c r="A1629" s="1" t="s">
        <v>1633</v>
      </c>
      <c r="B1629" s="5">
        <f t="shared" si="1"/>
        <v>0.09443885</v>
      </c>
      <c r="C1629" s="3">
        <v>1377.968784963079</v>
      </c>
    </row>
    <row r="1630" ht="15.75" customHeight="1">
      <c r="A1630" s="1" t="s">
        <v>1634</v>
      </c>
      <c r="B1630" s="5">
        <f t="shared" si="1"/>
        <v>0.32315095</v>
      </c>
      <c r="C1630" s="3">
        <v>880.3838666368315</v>
      </c>
    </row>
    <row r="1631" ht="15.75" customHeight="1">
      <c r="A1631" s="1" t="s">
        <v>1635</v>
      </c>
      <c r="B1631" s="5">
        <f t="shared" si="1"/>
        <v>0.33836858</v>
      </c>
      <c r="C1631" s="3">
        <v>862.5179010964422</v>
      </c>
    </row>
    <row r="1632" ht="15.75" customHeight="1">
      <c r="A1632" s="1" t="s">
        <v>1636</v>
      </c>
      <c r="B1632" s="5">
        <f t="shared" si="1"/>
        <v>0.48841893</v>
      </c>
      <c r="C1632" s="3">
        <v>714.3028641754307</v>
      </c>
    </row>
    <row r="1633" ht="15.75" customHeight="1">
      <c r="A1633" s="1" t="s">
        <v>1637</v>
      </c>
      <c r="B1633" s="5">
        <f t="shared" si="1"/>
        <v>0.53597404</v>
      </c>
      <c r="C1633" s="3">
        <v>676.5548221078541</v>
      </c>
    </row>
    <row r="1634" ht="15.75" customHeight="1">
      <c r="A1634" s="1" t="s">
        <v>1638</v>
      </c>
      <c r="B1634" s="5">
        <f t="shared" si="1"/>
        <v>0.47018015</v>
      </c>
      <c r="C1634" s="3">
        <v>730.4556947863057</v>
      </c>
    </row>
    <row r="1635" ht="15.75" customHeight="1">
      <c r="A1635" s="1" t="s">
        <v>1639</v>
      </c>
      <c r="B1635" s="5">
        <f t="shared" si="1"/>
        <v>0.19122748</v>
      </c>
      <c r="C1635" s="3">
        <v>1086.731819198926</v>
      </c>
    </row>
    <row r="1636" ht="15.75" customHeight="1">
      <c r="A1636" s="1" t="s">
        <v>1640</v>
      </c>
      <c r="B1636" s="5">
        <f t="shared" si="1"/>
        <v>0.34161352</v>
      </c>
      <c r="C1636" s="3">
        <v>858.9206757663907</v>
      </c>
    </row>
    <row r="1637" ht="15.75" customHeight="1">
      <c r="A1637" s="1" t="s">
        <v>1641</v>
      </c>
      <c r="B1637" s="5">
        <f t="shared" si="1"/>
        <v>0.43168849</v>
      </c>
      <c r="C1637" s="3">
        <v>763.8524278362049</v>
      </c>
    </row>
    <row r="1638" ht="15.75" customHeight="1">
      <c r="A1638" s="1" t="s">
        <v>1642</v>
      </c>
      <c r="B1638" s="5">
        <f t="shared" si="1"/>
        <v>0.54089739</v>
      </c>
      <c r="C1638" s="3">
        <v>673.1905347952562</v>
      </c>
    </row>
    <row r="1639" ht="15.75" customHeight="1">
      <c r="A1639" s="1" t="s">
        <v>1643</v>
      </c>
      <c r="B1639" s="5">
        <f t="shared" si="1"/>
        <v>0.80228265</v>
      </c>
      <c r="C1639" s="3">
        <v>476.82400984560303</v>
      </c>
    </row>
    <row r="1640" ht="15.75" customHeight="1">
      <c r="A1640" s="1" t="s">
        <v>1644</v>
      </c>
      <c r="B1640" s="5">
        <f t="shared" si="1"/>
        <v>0.49043303</v>
      </c>
      <c r="C1640" s="3">
        <v>712.0544864622958</v>
      </c>
    </row>
    <row r="1641" ht="15.75" customHeight="1">
      <c r="A1641" s="1" t="s">
        <v>1645</v>
      </c>
      <c r="B1641" s="5">
        <f t="shared" si="1"/>
        <v>0.36466376</v>
      </c>
      <c r="C1641" s="3">
        <v>832.5046990378161</v>
      </c>
    </row>
    <row r="1642" ht="15.75" customHeight="1">
      <c r="A1642" s="1" t="s">
        <v>1646</v>
      </c>
      <c r="B1642" s="5">
        <f t="shared" si="1"/>
        <v>0.17735258</v>
      </c>
      <c r="C1642" s="3">
        <v>1113.8557842917878</v>
      </c>
    </row>
    <row r="1643" ht="15.75" customHeight="1">
      <c r="A1643" s="1" t="s">
        <v>1647</v>
      </c>
      <c r="B1643" s="5">
        <f t="shared" si="1"/>
        <v>0.39252546</v>
      </c>
      <c r="C1643" s="3">
        <v>803.8175206981427</v>
      </c>
    </row>
    <row r="1644" ht="15.75" customHeight="1">
      <c r="A1644" s="1" t="s">
        <v>1648</v>
      </c>
      <c r="B1644" s="5">
        <f t="shared" si="1"/>
        <v>0.60187983</v>
      </c>
      <c r="C1644" s="3">
        <v>624.6519355560528</v>
      </c>
    </row>
    <row r="1645" ht="15.75" customHeight="1">
      <c r="A1645" s="1" t="s">
        <v>1649</v>
      </c>
      <c r="B1645" s="5">
        <f t="shared" si="1"/>
        <v>0.54391854</v>
      </c>
      <c r="C1645" s="3">
        <v>670.6109867979413</v>
      </c>
    </row>
    <row r="1646" ht="15.75" customHeight="1">
      <c r="A1646" s="1" t="s">
        <v>1650</v>
      </c>
      <c r="B1646" s="5">
        <f t="shared" si="1"/>
        <v>0.18339488</v>
      </c>
      <c r="C1646" s="3">
        <v>1100.8228910270755</v>
      </c>
    </row>
    <row r="1647" ht="15.75" customHeight="1">
      <c r="A1647" s="1" t="s">
        <v>1651</v>
      </c>
      <c r="B1647" s="5">
        <f t="shared" si="1"/>
        <v>0.57670359</v>
      </c>
      <c r="C1647" s="3">
        <v>644.6514880286418</v>
      </c>
    </row>
    <row r="1648" ht="15.75" customHeight="1">
      <c r="A1648" s="1" t="s">
        <v>1652</v>
      </c>
      <c r="B1648" s="5">
        <f t="shared" si="1"/>
        <v>0.30155533</v>
      </c>
      <c r="C1648" s="3">
        <v>906.9824345491161</v>
      </c>
    </row>
    <row r="1649" ht="15.75" customHeight="1">
      <c r="A1649" s="1" t="s">
        <v>1653</v>
      </c>
      <c r="B1649" s="5">
        <f t="shared" si="1"/>
        <v>0.29741524</v>
      </c>
      <c r="C1649" s="3">
        <v>911.3744685611994</v>
      </c>
    </row>
    <row r="1650" ht="15.75" customHeight="1">
      <c r="A1650" s="1" t="s">
        <v>1654</v>
      </c>
      <c r="B1650" s="5">
        <f t="shared" si="1"/>
        <v>0.76043415</v>
      </c>
      <c r="C1650" s="3">
        <v>506.8078988588051</v>
      </c>
    </row>
    <row r="1651" ht="15.75" customHeight="1">
      <c r="A1651" s="1" t="s">
        <v>1655</v>
      </c>
      <c r="B1651" s="5">
        <f t="shared" si="1"/>
        <v>0.55309388</v>
      </c>
      <c r="C1651" s="3">
        <v>663.1907585589618</v>
      </c>
    </row>
    <row r="1652" ht="15.75" customHeight="1">
      <c r="A1652" s="1" t="s">
        <v>1656</v>
      </c>
      <c r="B1652" s="5">
        <f t="shared" si="1"/>
        <v>0.75237776</v>
      </c>
      <c r="C1652" s="3">
        <v>512.0229357798165</v>
      </c>
    </row>
    <row r="1653" ht="15.75" customHeight="1">
      <c r="A1653" s="1" t="s">
        <v>1657</v>
      </c>
      <c r="B1653" s="5">
        <f t="shared" si="1"/>
        <v>0.07866174</v>
      </c>
      <c r="C1653" s="3">
        <v>1465.357686283285</v>
      </c>
    </row>
    <row r="1654" ht="15.75" customHeight="1">
      <c r="A1654" s="1" t="s">
        <v>1658</v>
      </c>
      <c r="B1654" s="5">
        <f t="shared" si="1"/>
        <v>0.13002126</v>
      </c>
      <c r="C1654" s="3">
        <v>1239.6745356903111</v>
      </c>
    </row>
    <row r="1655" ht="15.75" customHeight="1">
      <c r="A1655" s="1" t="s">
        <v>1659</v>
      </c>
      <c r="B1655" s="5">
        <f t="shared" si="1"/>
        <v>0.39375629</v>
      </c>
      <c r="C1655" s="3">
        <v>802.6669277243232</v>
      </c>
    </row>
    <row r="1656" ht="15.75" customHeight="1">
      <c r="A1656" s="1" t="s">
        <v>1660</v>
      </c>
      <c r="B1656" s="5">
        <f t="shared" si="1"/>
        <v>0.76714781</v>
      </c>
      <c r="C1656" s="3">
        <v>502.4467442380846</v>
      </c>
    </row>
    <row r="1657" ht="15.75" customHeight="1">
      <c r="A1657" s="1" t="s">
        <v>1661</v>
      </c>
      <c r="B1657" s="5">
        <f t="shared" si="1"/>
        <v>0.31856328</v>
      </c>
      <c r="C1657" s="3">
        <v>884.1350413962855</v>
      </c>
    </row>
    <row r="1658" ht="15.75" customHeight="1">
      <c r="A1658" s="1" t="s">
        <v>1662</v>
      </c>
      <c r="B1658" s="5">
        <f t="shared" si="1"/>
        <v>0.44008056</v>
      </c>
      <c r="C1658" s="3">
        <v>757.8056612217498</v>
      </c>
    </row>
    <row r="1659" ht="15.75" customHeight="1">
      <c r="A1659" s="1" t="s">
        <v>1663</v>
      </c>
      <c r="B1659" s="5">
        <f t="shared" si="1"/>
        <v>0.36533512</v>
      </c>
      <c r="C1659" s="3">
        <v>831.5190199149698</v>
      </c>
    </row>
    <row r="1660" ht="15.75" customHeight="1">
      <c r="A1660" s="1" t="s">
        <v>1664</v>
      </c>
      <c r="B1660" s="5">
        <f t="shared" si="1"/>
        <v>0.7972474</v>
      </c>
      <c r="C1660" s="3">
        <v>480.591743119266</v>
      </c>
    </row>
    <row r="1661" ht="15.75" customHeight="1">
      <c r="A1661" s="1" t="s">
        <v>1665</v>
      </c>
      <c r="B1661" s="5">
        <f t="shared" si="1"/>
        <v>0.11871993</v>
      </c>
      <c r="C1661" s="3">
        <v>1278.9797493846497</v>
      </c>
    </row>
    <row r="1662" ht="15.75" customHeight="1">
      <c r="A1662" s="1" t="s">
        <v>1666</v>
      </c>
      <c r="B1662" s="5">
        <f t="shared" si="1"/>
        <v>0.41020477</v>
      </c>
      <c r="C1662" s="3">
        <v>785.3028641754307</v>
      </c>
    </row>
    <row r="1663" ht="15.75" customHeight="1">
      <c r="A1663" s="1" t="s">
        <v>1667</v>
      </c>
      <c r="B1663" s="5">
        <f t="shared" si="1"/>
        <v>0.81280072</v>
      </c>
      <c r="C1663" s="3">
        <v>468.6411948981875</v>
      </c>
    </row>
    <row r="1664" ht="15.75" customHeight="1">
      <c r="A1664" s="1" t="s">
        <v>1668</v>
      </c>
      <c r="B1664" s="5">
        <f t="shared" si="1"/>
        <v>0.69822088</v>
      </c>
      <c r="C1664" s="3">
        <v>553.3632803759231</v>
      </c>
    </row>
    <row r="1665" ht="15.75" customHeight="1">
      <c r="A1665" s="1" t="s">
        <v>1669</v>
      </c>
      <c r="B1665" s="5">
        <f t="shared" si="1"/>
        <v>0.35962851</v>
      </c>
      <c r="C1665" s="3">
        <v>837.5091743119266</v>
      </c>
    </row>
    <row r="1666" ht="15.75" customHeight="1">
      <c r="A1666" s="1" t="s">
        <v>1670</v>
      </c>
      <c r="B1666" s="5">
        <f t="shared" si="1"/>
        <v>0.83842453</v>
      </c>
      <c r="C1666" s="3">
        <v>450.19747147012754</v>
      </c>
    </row>
    <row r="1667" ht="15.75" customHeight="1">
      <c r="A1667" s="1" t="s">
        <v>1671</v>
      </c>
      <c r="B1667" s="5">
        <f t="shared" si="1"/>
        <v>0.87702809</v>
      </c>
      <c r="C1667" s="3">
        <v>414.5158872230924</v>
      </c>
    </row>
    <row r="1668" ht="15.75" customHeight="1">
      <c r="A1668" s="1" t="s">
        <v>1672</v>
      </c>
      <c r="B1668" s="5">
        <f t="shared" si="1"/>
        <v>0.41199508</v>
      </c>
      <c r="C1668" s="3">
        <v>782.7613560080555</v>
      </c>
    </row>
    <row r="1669" ht="15.75" customHeight="1">
      <c r="A1669" s="1" t="s">
        <v>1673</v>
      </c>
      <c r="B1669" s="5">
        <f t="shared" si="1"/>
        <v>0.77240685</v>
      </c>
      <c r="C1669" s="3">
        <v>499.18583575744015</v>
      </c>
    </row>
    <row r="1670" ht="15.75" customHeight="1">
      <c r="A1670" s="1" t="s">
        <v>1674</v>
      </c>
      <c r="B1670" s="5">
        <f t="shared" si="1"/>
        <v>0.82734698</v>
      </c>
      <c r="C1670" s="3">
        <v>457.9012083240099</v>
      </c>
    </row>
    <row r="1671" ht="15.75" customHeight="1">
      <c r="A1671" s="1" t="s">
        <v>1675</v>
      </c>
      <c r="B1671" s="5">
        <f t="shared" si="1"/>
        <v>0.66979971</v>
      </c>
      <c r="C1671" s="3">
        <v>574.8184157529648</v>
      </c>
    </row>
    <row r="1672" ht="15.75" customHeight="1">
      <c r="A1672" s="1" t="s">
        <v>1676</v>
      </c>
      <c r="B1672" s="5">
        <f t="shared" si="1"/>
        <v>0.70124203</v>
      </c>
      <c r="C1672" s="3">
        <v>551.5214813157306</v>
      </c>
    </row>
    <row r="1673" ht="15.75" customHeight="1">
      <c r="A1673" s="1" t="s">
        <v>1677</v>
      </c>
      <c r="B1673" s="5">
        <f t="shared" si="1"/>
        <v>0.88900078</v>
      </c>
      <c r="C1673" s="3">
        <v>403.8143880062654</v>
      </c>
    </row>
    <row r="1674" ht="15.75" customHeight="1">
      <c r="A1674" s="1" t="s">
        <v>1678</v>
      </c>
      <c r="B1674" s="5">
        <f t="shared" si="1"/>
        <v>0.59863489</v>
      </c>
      <c r="C1674" s="3">
        <v>627.6436562989483</v>
      </c>
    </row>
    <row r="1675" ht="15.75" customHeight="1">
      <c r="A1675" s="1" t="s">
        <v>1679</v>
      </c>
      <c r="B1675" s="5">
        <f t="shared" si="1"/>
        <v>0.43594047</v>
      </c>
      <c r="C1675" s="3">
        <v>761.0095099574849</v>
      </c>
    </row>
    <row r="1676" ht="15.75" customHeight="1">
      <c r="A1676" s="1" t="s">
        <v>1680</v>
      </c>
      <c r="B1676" s="5">
        <f t="shared" si="1"/>
        <v>0.73771959</v>
      </c>
      <c r="C1676" s="3">
        <v>524.2158200939807</v>
      </c>
    </row>
    <row r="1677" ht="15.75" customHeight="1">
      <c r="A1677" s="1" t="s">
        <v>1681</v>
      </c>
      <c r="B1677" s="5">
        <f t="shared" si="1"/>
        <v>0.56551415</v>
      </c>
      <c r="C1677" s="3">
        <v>653.1605504587156</v>
      </c>
    </row>
    <row r="1678" ht="15.75" customHeight="1">
      <c r="A1678" s="1" t="s">
        <v>1682</v>
      </c>
      <c r="B1678" s="5">
        <f t="shared" si="1"/>
        <v>0.21942486</v>
      </c>
      <c r="C1678" s="3">
        <v>1032.4234728127099</v>
      </c>
    </row>
    <row r="1679" ht="15.75" customHeight="1">
      <c r="A1679" s="1" t="s">
        <v>1683</v>
      </c>
      <c r="B1679" s="5">
        <f t="shared" si="1"/>
        <v>0.65391071</v>
      </c>
      <c r="C1679" s="3">
        <v>586.6805773103603</v>
      </c>
    </row>
    <row r="1680" ht="15.75" customHeight="1">
      <c r="A1680" s="1" t="s">
        <v>1684</v>
      </c>
      <c r="B1680" s="5">
        <f t="shared" si="1"/>
        <v>0.73380329</v>
      </c>
      <c r="C1680" s="3">
        <v>527.5223763705527</v>
      </c>
    </row>
    <row r="1681" ht="15.75" customHeight="1">
      <c r="A1681" s="1" t="s">
        <v>1685</v>
      </c>
      <c r="B1681" s="5">
        <f t="shared" si="1"/>
        <v>0.62907016</v>
      </c>
      <c r="C1681" s="3">
        <v>604.3171850525845</v>
      </c>
    </row>
    <row r="1682" ht="15.75" customHeight="1">
      <c r="A1682" s="1" t="s">
        <v>1686</v>
      </c>
      <c r="B1682" s="5">
        <f t="shared" si="1"/>
        <v>0.86740517</v>
      </c>
      <c r="C1682" s="3">
        <v>422.8889013202059</v>
      </c>
    </row>
    <row r="1683" ht="15.75" customHeight="1">
      <c r="A1683" s="1" t="s">
        <v>1687</v>
      </c>
      <c r="B1683" s="5">
        <f t="shared" si="1"/>
        <v>0.30435269</v>
      </c>
      <c r="C1683" s="3">
        <v>903.5078317296934</v>
      </c>
    </row>
    <row r="1684" ht="15.75" customHeight="1">
      <c r="A1684" s="1" t="s">
        <v>1688</v>
      </c>
      <c r="B1684" s="5">
        <f t="shared" si="1"/>
        <v>0.23072619</v>
      </c>
      <c r="C1684" s="3">
        <v>1011.9949653166257</v>
      </c>
    </row>
    <row r="1685" ht="15.75" customHeight="1">
      <c r="A1685" s="1" t="s">
        <v>1689</v>
      </c>
      <c r="B1685" s="5">
        <f t="shared" si="1"/>
        <v>0.4950207</v>
      </c>
      <c r="C1685" s="3">
        <v>708.6456701722981</v>
      </c>
    </row>
    <row r="1686" ht="15.75" customHeight="1">
      <c r="A1686" s="1" t="s">
        <v>1690</v>
      </c>
      <c r="B1686" s="5">
        <f t="shared" si="1"/>
        <v>0.29461788</v>
      </c>
      <c r="C1686" s="3">
        <v>915.3080107406579</v>
      </c>
    </row>
    <row r="1687" ht="15.75" customHeight="1">
      <c r="A1687" s="1" t="s">
        <v>1691</v>
      </c>
      <c r="B1687" s="5">
        <f t="shared" si="1"/>
        <v>0.27559584</v>
      </c>
      <c r="C1687" s="3">
        <v>939.6170284179906</v>
      </c>
    </row>
    <row r="1688" ht="15.75" customHeight="1">
      <c r="A1688" s="1" t="s">
        <v>1692</v>
      </c>
      <c r="B1688" s="5">
        <f t="shared" si="1"/>
        <v>0.26608482</v>
      </c>
      <c r="C1688" s="3">
        <v>953.222756768852</v>
      </c>
    </row>
    <row r="1689" ht="15.75" customHeight="1">
      <c r="A1689" s="1" t="s">
        <v>1693</v>
      </c>
      <c r="B1689" s="5">
        <f t="shared" si="1"/>
        <v>0.53742867</v>
      </c>
      <c r="C1689" s="3">
        <v>675.3849854553591</v>
      </c>
    </row>
    <row r="1690" ht="15.75" customHeight="1">
      <c r="A1690" s="1" t="s">
        <v>1694</v>
      </c>
      <c r="B1690" s="5">
        <f t="shared" si="1"/>
        <v>0.40035806</v>
      </c>
      <c r="C1690" s="3">
        <v>796.6125531438801</v>
      </c>
    </row>
    <row r="1691" ht="15.75" customHeight="1">
      <c r="A1691" s="1" t="s">
        <v>1695</v>
      </c>
      <c r="B1691" s="5">
        <f t="shared" si="1"/>
        <v>0.7057178</v>
      </c>
      <c r="C1691" s="3">
        <v>548.2489371223987</v>
      </c>
    </row>
    <row r="1692" ht="15.75" customHeight="1">
      <c r="A1692" s="1" t="s">
        <v>1696</v>
      </c>
      <c r="B1692" s="5">
        <f t="shared" si="1"/>
        <v>0.84592145</v>
      </c>
      <c r="C1692" s="3">
        <v>443.7754531215037</v>
      </c>
    </row>
    <row r="1693" ht="15.75" customHeight="1">
      <c r="A1693" s="1" t="s">
        <v>1697</v>
      </c>
      <c r="B1693" s="5">
        <f t="shared" si="1"/>
        <v>0.73626497</v>
      </c>
      <c r="C1693" s="3">
        <v>525.113560080555</v>
      </c>
    </row>
    <row r="1694" ht="15.75" customHeight="1">
      <c r="A1694" s="1" t="s">
        <v>1698</v>
      </c>
      <c r="B1694" s="5">
        <f t="shared" si="1"/>
        <v>0.68356272</v>
      </c>
      <c r="C1694" s="3">
        <v>563.226113224435</v>
      </c>
    </row>
    <row r="1695" ht="15.75" customHeight="1">
      <c r="A1695" s="1" t="s">
        <v>1699</v>
      </c>
      <c r="B1695" s="5">
        <f t="shared" si="1"/>
        <v>0.06400358</v>
      </c>
      <c r="C1695" s="3">
        <v>1539.5666815842471</v>
      </c>
    </row>
    <row r="1696" ht="15.75" customHeight="1">
      <c r="A1696" s="1" t="s">
        <v>1700</v>
      </c>
      <c r="B1696" s="5">
        <f t="shared" si="1"/>
        <v>0.7275372</v>
      </c>
      <c r="C1696" s="3">
        <v>532.2983889013202</v>
      </c>
    </row>
    <row r="1697" ht="15.75" customHeight="1">
      <c r="A1697" s="1" t="s">
        <v>1701</v>
      </c>
      <c r="B1697" s="5">
        <f t="shared" si="1"/>
        <v>0.48495021</v>
      </c>
      <c r="C1697" s="3">
        <v>718.9535690311031</v>
      </c>
    </row>
    <row r="1698" ht="15.75" customHeight="1">
      <c r="A1698" s="1" t="s">
        <v>1702</v>
      </c>
      <c r="B1698" s="5">
        <f t="shared" si="1"/>
        <v>0.9820969</v>
      </c>
      <c r="C1698" s="3">
        <v>292.5</v>
      </c>
    </row>
    <row r="1699" ht="15.75" customHeight="1">
      <c r="A1699" s="1" t="s">
        <v>1703</v>
      </c>
      <c r="B1699" s="5">
        <f t="shared" si="1"/>
        <v>0.6541345</v>
      </c>
      <c r="C1699" s="3">
        <v>586.2216379503244</v>
      </c>
    </row>
    <row r="1700" ht="15.75" customHeight="1">
      <c r="A1700" s="1" t="s">
        <v>1704</v>
      </c>
      <c r="B1700" s="5">
        <f t="shared" si="1"/>
        <v>0.23900638</v>
      </c>
      <c r="C1700" s="3">
        <v>996.4348847616917</v>
      </c>
    </row>
    <row r="1701" ht="15.75" customHeight="1">
      <c r="A1701" s="1" t="s">
        <v>1705</v>
      </c>
      <c r="B1701" s="5">
        <f t="shared" si="1"/>
        <v>0.64842788</v>
      </c>
      <c r="C1701" s="3">
        <v>590.1994853434772</v>
      </c>
    </row>
    <row r="1702" ht="15.75" customHeight="1">
      <c r="A1702" s="1" t="s">
        <v>1706</v>
      </c>
      <c r="B1702" s="5">
        <f t="shared" si="1"/>
        <v>0.57502518</v>
      </c>
      <c r="C1702" s="3">
        <v>646.0283061087491</v>
      </c>
    </row>
    <row r="1703" ht="15.75" customHeight="1">
      <c r="A1703" s="1" t="s">
        <v>1707</v>
      </c>
      <c r="B1703" s="5">
        <f t="shared" si="1"/>
        <v>0.84625713</v>
      </c>
      <c r="C1703" s="3">
        <v>443.57003803982997</v>
      </c>
    </row>
    <row r="1704" ht="15.75" customHeight="1">
      <c r="A1704" s="1" t="s">
        <v>1708</v>
      </c>
      <c r="B1704" s="5">
        <f t="shared" si="1"/>
        <v>0.52758196</v>
      </c>
      <c r="C1704" s="3">
        <v>683.79514432759</v>
      </c>
    </row>
    <row r="1705" ht="15.75" customHeight="1">
      <c r="A1705" s="1" t="s">
        <v>1709</v>
      </c>
      <c r="B1705" s="5">
        <f t="shared" si="1"/>
        <v>0.21327067</v>
      </c>
      <c r="C1705" s="3">
        <v>1044.7134705750727</v>
      </c>
    </row>
    <row r="1706" ht="15.75" customHeight="1">
      <c r="A1706" s="1" t="s">
        <v>1710</v>
      </c>
      <c r="B1706" s="5">
        <f t="shared" si="1"/>
        <v>0.06926262</v>
      </c>
      <c r="C1706" s="3">
        <v>1513.3189751622288</v>
      </c>
    </row>
    <row r="1707" ht="15.75" customHeight="1">
      <c r="A1707" s="1" t="s">
        <v>1711</v>
      </c>
      <c r="B1707" s="5">
        <f t="shared" si="1"/>
        <v>0.47051583</v>
      </c>
      <c r="C1707" s="3">
        <v>730.018908033117</v>
      </c>
    </row>
    <row r="1708" ht="15.75" customHeight="1">
      <c r="A1708" s="1" t="s">
        <v>1712</v>
      </c>
      <c r="B1708" s="5">
        <f t="shared" si="1"/>
        <v>0.27593152</v>
      </c>
      <c r="C1708" s="3">
        <v>939.4955247258895</v>
      </c>
    </row>
    <row r="1709" ht="15.75" customHeight="1">
      <c r="A1709" s="1" t="s">
        <v>1713</v>
      </c>
      <c r="B1709" s="5">
        <f t="shared" si="1"/>
        <v>0.79030995</v>
      </c>
      <c r="C1709" s="3">
        <v>486.1359364511076</v>
      </c>
    </row>
    <row r="1710" ht="15.75" customHeight="1">
      <c r="A1710" s="1" t="s">
        <v>1714</v>
      </c>
      <c r="B1710" s="5">
        <f t="shared" si="1"/>
        <v>0.4055052</v>
      </c>
      <c r="C1710" s="3">
        <v>791.0325576191542</v>
      </c>
    </row>
    <row r="1711" ht="15.75" customHeight="1">
      <c r="A1711" s="1" t="s">
        <v>1715</v>
      </c>
      <c r="B1711" s="5">
        <f t="shared" si="1"/>
        <v>0.08034016</v>
      </c>
      <c r="C1711" s="3">
        <v>1456.2780264041173</v>
      </c>
    </row>
    <row r="1712" ht="15.75" customHeight="1">
      <c r="A1712" s="1" t="s">
        <v>1716</v>
      </c>
      <c r="B1712" s="5">
        <f t="shared" si="1"/>
        <v>0.17332438</v>
      </c>
      <c r="C1712" s="3">
        <v>1123.1988140523606</v>
      </c>
    </row>
    <row r="1713" ht="15.75" customHeight="1">
      <c r="A1713" s="1" t="s">
        <v>1717</v>
      </c>
      <c r="B1713" s="5">
        <f t="shared" si="1"/>
        <v>0.71824997</v>
      </c>
      <c r="C1713" s="3">
        <v>538.8237860818975</v>
      </c>
    </row>
    <row r="1714" ht="15.75" customHeight="1">
      <c r="A1714" s="1" t="s">
        <v>1718</v>
      </c>
      <c r="B1714" s="5">
        <f t="shared" si="1"/>
        <v>0.42564619</v>
      </c>
      <c r="C1714" s="3">
        <v>769.7566569702394</v>
      </c>
    </row>
    <row r="1715" ht="15.75" customHeight="1">
      <c r="A1715" s="1" t="s">
        <v>1719</v>
      </c>
      <c r="B1715" s="5">
        <f t="shared" si="1"/>
        <v>0.5784939</v>
      </c>
      <c r="C1715" s="3">
        <v>643.6235175654509</v>
      </c>
    </row>
    <row r="1716" ht="15.75" customHeight="1">
      <c r="A1716" s="1" t="s">
        <v>1720</v>
      </c>
      <c r="B1716" s="5">
        <f t="shared" si="1"/>
        <v>0.29450599</v>
      </c>
      <c r="C1716" s="3">
        <v>915.3321772208548</v>
      </c>
    </row>
    <row r="1717" ht="15.75" customHeight="1">
      <c r="A1717" s="1" t="s">
        <v>1721</v>
      </c>
      <c r="B1717" s="5">
        <f t="shared" si="1"/>
        <v>0.20510238</v>
      </c>
      <c r="C1717" s="3">
        <v>1056.6879615126427</v>
      </c>
    </row>
    <row r="1718" ht="15.75" customHeight="1">
      <c r="A1718" s="1" t="s">
        <v>1722</v>
      </c>
      <c r="B1718" s="5">
        <f t="shared" si="1"/>
        <v>0.24907687</v>
      </c>
      <c r="C1718" s="3">
        <v>978.3433654061312</v>
      </c>
    </row>
    <row r="1719" ht="15.75" customHeight="1">
      <c r="A1719" s="1" t="s">
        <v>1723</v>
      </c>
      <c r="B1719" s="5">
        <f t="shared" si="1"/>
        <v>0.61049569</v>
      </c>
      <c r="C1719" s="3">
        <v>616.8927053031998</v>
      </c>
    </row>
    <row r="1720" ht="15.75" customHeight="1">
      <c r="A1720" s="1" t="s">
        <v>1724</v>
      </c>
      <c r="B1720" s="5">
        <f t="shared" si="1"/>
        <v>0.4314647</v>
      </c>
      <c r="C1720" s="3">
        <v>764.3073394495412</v>
      </c>
    </row>
    <row r="1721" ht="15.75" customHeight="1">
      <c r="A1721" s="1" t="s">
        <v>1725</v>
      </c>
      <c r="B1721" s="5">
        <f t="shared" si="1"/>
        <v>0.02920443</v>
      </c>
      <c r="C1721" s="3">
        <v>1876.2652718729023</v>
      </c>
    </row>
    <row r="1722" ht="15.75" customHeight="1">
      <c r="A1722" s="1" t="s">
        <v>1726</v>
      </c>
      <c r="B1722" s="5">
        <f t="shared" si="1"/>
        <v>0.53071501</v>
      </c>
      <c r="C1722" s="3">
        <v>681.7183933765943</v>
      </c>
    </row>
    <row r="1723" ht="15.75" customHeight="1">
      <c r="A1723" s="1" t="s">
        <v>1727</v>
      </c>
      <c r="B1723" s="5">
        <f t="shared" si="1"/>
        <v>0.63656708</v>
      </c>
      <c r="C1723" s="3">
        <v>598.2413291564109</v>
      </c>
    </row>
    <row r="1724" ht="15.75" customHeight="1">
      <c r="A1724" s="1" t="s">
        <v>1728</v>
      </c>
      <c r="B1724" s="5">
        <f t="shared" si="1"/>
        <v>0.75193018</v>
      </c>
      <c r="C1724" s="3">
        <v>512.8061087491609</v>
      </c>
    </row>
    <row r="1725" ht="15.75" customHeight="1">
      <c r="A1725" s="1" t="s">
        <v>1729</v>
      </c>
      <c r="B1725" s="5">
        <f t="shared" si="1"/>
        <v>0.7156764</v>
      </c>
      <c r="C1725" s="3">
        <v>540.8381069590513</v>
      </c>
    </row>
    <row r="1726" ht="15.75" customHeight="1">
      <c r="A1726" s="1" t="s">
        <v>1730</v>
      </c>
      <c r="B1726" s="5">
        <f t="shared" si="1"/>
        <v>0.10160009</v>
      </c>
      <c r="C1726" s="3">
        <v>1346.9168717833968</v>
      </c>
    </row>
    <row r="1727" ht="15.75" customHeight="1">
      <c r="A1727" s="1" t="s">
        <v>1731</v>
      </c>
      <c r="B1727" s="5">
        <f t="shared" si="1"/>
        <v>0.13080452</v>
      </c>
      <c r="C1727" s="3">
        <v>1235.5942045200268</v>
      </c>
    </row>
    <row r="1728" ht="15.75" customHeight="1">
      <c r="A1728" s="1" t="s">
        <v>1732</v>
      </c>
      <c r="B1728" s="5">
        <f t="shared" si="1"/>
        <v>0.1470292</v>
      </c>
      <c r="C1728" s="3">
        <v>1189.65506824793</v>
      </c>
    </row>
    <row r="1729" ht="15.75" customHeight="1">
      <c r="A1729" s="1" t="s">
        <v>1733</v>
      </c>
      <c r="B1729" s="5">
        <f t="shared" si="1"/>
        <v>0.20140987</v>
      </c>
      <c r="C1729" s="3">
        <v>1064.1189304094876</v>
      </c>
    </row>
    <row r="1730" ht="15.75" customHeight="1">
      <c r="A1730" s="1" t="s">
        <v>1734</v>
      </c>
      <c r="B1730" s="5">
        <f t="shared" si="1"/>
        <v>0.80944388</v>
      </c>
      <c r="C1730" s="3">
        <v>471.5049228015216</v>
      </c>
    </row>
    <row r="1731" ht="15.75" customHeight="1">
      <c r="A1731" s="1" t="s">
        <v>1735</v>
      </c>
      <c r="B1731" s="5">
        <f t="shared" si="1"/>
        <v>0.36477565</v>
      </c>
      <c r="C1731" s="3">
        <v>832.4335421794585</v>
      </c>
    </row>
    <row r="1732" ht="15.75" customHeight="1">
      <c r="A1732" s="1" t="s">
        <v>1736</v>
      </c>
      <c r="B1732" s="5">
        <f t="shared" si="1"/>
        <v>0.56148596</v>
      </c>
      <c r="C1732" s="3">
        <v>656.3916983665249</v>
      </c>
    </row>
    <row r="1733" ht="15.75" customHeight="1">
      <c r="A1733" s="1" t="s">
        <v>1737</v>
      </c>
      <c r="B1733" s="5">
        <f t="shared" si="1"/>
        <v>0.11032785</v>
      </c>
      <c r="C1733" s="3">
        <v>1311.1668158424704</v>
      </c>
    </row>
    <row r="1734" ht="15.75" customHeight="1">
      <c r="A1734" s="1" t="s">
        <v>1738</v>
      </c>
      <c r="B1734" s="5">
        <f t="shared" si="1"/>
        <v>0.21416583</v>
      </c>
      <c r="C1734" s="3">
        <v>1041.8994182143656</v>
      </c>
    </row>
    <row r="1735" ht="15.75" customHeight="1">
      <c r="A1735" s="1" t="s">
        <v>1739</v>
      </c>
      <c r="B1735" s="5">
        <f t="shared" si="1"/>
        <v>0.00839208</v>
      </c>
      <c r="C1735" s="3">
        <v>2456.6642425598566</v>
      </c>
    </row>
    <row r="1736" ht="15.75" customHeight="1">
      <c r="A1736" s="1" t="s">
        <v>1740</v>
      </c>
      <c r="B1736" s="5">
        <f t="shared" si="1"/>
        <v>0.10887322</v>
      </c>
      <c r="C1736" s="3">
        <v>1317.6259789662117</v>
      </c>
    </row>
    <row r="1737" ht="15.75" customHeight="1">
      <c r="A1737" s="1" t="s">
        <v>1741</v>
      </c>
      <c r="B1737" s="5">
        <f t="shared" si="1"/>
        <v>0.29484167</v>
      </c>
      <c r="C1737" s="3">
        <v>915.2849630789885</v>
      </c>
    </row>
    <row r="1738" ht="15.75" customHeight="1">
      <c r="A1738" s="1" t="s">
        <v>1742</v>
      </c>
      <c r="B1738" s="5">
        <f t="shared" si="1"/>
        <v>0.47476782</v>
      </c>
      <c r="C1738" s="3">
        <v>727.1963526515999</v>
      </c>
    </row>
    <row r="1739" ht="15.75" customHeight="1">
      <c r="A1739" s="1" t="s">
        <v>1743</v>
      </c>
      <c r="B1739" s="5">
        <f t="shared" si="1"/>
        <v>0.74644735</v>
      </c>
      <c r="C1739" s="3">
        <v>517.4138509733721</v>
      </c>
    </row>
    <row r="1740" ht="15.75" customHeight="1">
      <c r="A1740" s="1" t="s">
        <v>1744</v>
      </c>
      <c r="B1740" s="5">
        <f t="shared" si="1"/>
        <v>0.03121853</v>
      </c>
      <c r="C1740" s="3">
        <v>1851.4700156634594</v>
      </c>
    </row>
    <row r="1741" ht="15.75" customHeight="1">
      <c r="A1741" s="1" t="s">
        <v>1745</v>
      </c>
      <c r="B1741" s="5">
        <f t="shared" si="1"/>
        <v>0.18328298</v>
      </c>
      <c r="C1741" s="3">
        <v>1101.1294473036473</v>
      </c>
    </row>
    <row r="1742" ht="15.75" customHeight="1">
      <c r="A1742" s="1" t="s">
        <v>1746</v>
      </c>
      <c r="B1742" s="5">
        <f t="shared" si="1"/>
        <v>0.01812689</v>
      </c>
      <c r="C1742" s="3">
        <v>2074.8067800402773</v>
      </c>
    </row>
    <row r="1743" ht="15.75" customHeight="1">
      <c r="A1743" s="1" t="s">
        <v>1747</v>
      </c>
      <c r="B1743" s="5">
        <f t="shared" si="1"/>
        <v>0.07675954</v>
      </c>
      <c r="C1743" s="3">
        <v>1474.7331617811592</v>
      </c>
    </row>
    <row r="1744" ht="15.75" customHeight="1">
      <c r="A1744" s="1" t="s">
        <v>1748</v>
      </c>
      <c r="B1744" s="5">
        <f t="shared" si="1"/>
        <v>0.41423296</v>
      </c>
      <c r="C1744" s="3">
        <v>781.1155739539047</v>
      </c>
    </row>
    <row r="1745" ht="15.75" customHeight="1">
      <c r="A1745" s="1" t="s">
        <v>1749</v>
      </c>
      <c r="B1745" s="5">
        <f t="shared" si="1"/>
        <v>0.14781247</v>
      </c>
      <c r="C1745" s="3">
        <v>1187.338218840904</v>
      </c>
    </row>
    <row r="1746" ht="15.75" customHeight="1">
      <c r="A1746" s="1" t="s">
        <v>1750</v>
      </c>
      <c r="B1746" s="5">
        <f t="shared" si="1"/>
        <v>0.36287345</v>
      </c>
      <c r="C1746" s="3">
        <v>834.5971134481987</v>
      </c>
    </row>
    <row r="1747" ht="15.75" customHeight="1">
      <c r="A1747" s="1" t="s">
        <v>1751</v>
      </c>
      <c r="B1747" s="5">
        <f t="shared" si="1"/>
        <v>0.7037037</v>
      </c>
      <c r="C1747" s="3">
        <v>549.5720519131797</v>
      </c>
    </row>
    <row r="1748" ht="15.75" customHeight="1">
      <c r="A1748" s="1" t="s">
        <v>1752</v>
      </c>
      <c r="B1748" s="5">
        <f t="shared" si="1"/>
        <v>0.02316213</v>
      </c>
      <c r="C1748" s="3">
        <v>1966.9699037816067</v>
      </c>
    </row>
    <row r="1749" ht="15.75" customHeight="1">
      <c r="A1749" s="1" t="s">
        <v>1753</v>
      </c>
      <c r="B1749" s="5">
        <f t="shared" si="1"/>
        <v>0.68322703</v>
      </c>
      <c r="C1749" s="3">
        <v>563.6065115238308</v>
      </c>
    </row>
    <row r="1750" ht="15.75" customHeight="1">
      <c r="A1750" s="1" t="s">
        <v>1754</v>
      </c>
      <c r="B1750" s="5">
        <f t="shared" si="1"/>
        <v>0.28051919</v>
      </c>
      <c r="C1750" s="3">
        <v>931.9502125755203</v>
      </c>
    </row>
    <row r="1751" ht="15.75" customHeight="1">
      <c r="A1751" s="1" t="s">
        <v>1755</v>
      </c>
      <c r="B1751" s="5">
        <f t="shared" si="1"/>
        <v>0.24616762</v>
      </c>
      <c r="C1751" s="3">
        <v>982.4547997314836</v>
      </c>
    </row>
    <row r="1752" ht="15.75" customHeight="1">
      <c r="A1752" s="1" t="s">
        <v>1756</v>
      </c>
      <c r="B1752" s="5">
        <f t="shared" si="1"/>
        <v>0.03502294</v>
      </c>
      <c r="C1752" s="3">
        <v>1796.0001118818527</v>
      </c>
    </row>
    <row r="1753" ht="15.75" customHeight="1">
      <c r="A1753" s="1" t="s">
        <v>1757</v>
      </c>
      <c r="B1753" s="5">
        <f t="shared" si="1"/>
        <v>0.46738279</v>
      </c>
      <c r="C1753" s="3">
        <v>732.748825240546</v>
      </c>
    </row>
    <row r="1754" ht="15.75" customHeight="1">
      <c r="A1754" s="1" t="s">
        <v>1758</v>
      </c>
      <c r="B1754" s="5">
        <f t="shared" si="1"/>
        <v>0.31229719</v>
      </c>
      <c r="C1754" s="3">
        <v>892.4201163571269</v>
      </c>
    </row>
    <row r="1755" ht="15.75" customHeight="1">
      <c r="A1755" s="1" t="s">
        <v>1759</v>
      </c>
      <c r="B1755" s="5">
        <f t="shared" si="1"/>
        <v>0.3618664</v>
      </c>
      <c r="C1755" s="3">
        <v>836.1630118594763</v>
      </c>
    </row>
    <row r="1756" ht="15.75" customHeight="1">
      <c r="A1756" s="1" t="s">
        <v>1760</v>
      </c>
      <c r="B1756" s="5">
        <f t="shared" si="1"/>
        <v>0.64227369</v>
      </c>
      <c r="C1756" s="3">
        <v>594.2198478406802</v>
      </c>
    </row>
    <row r="1757" ht="15.75" customHeight="1">
      <c r="A1757" s="1" t="s">
        <v>1761</v>
      </c>
      <c r="B1757" s="5">
        <f t="shared" si="1"/>
        <v>0.17108649</v>
      </c>
      <c r="C1757" s="3">
        <v>1127.3232266726336</v>
      </c>
    </row>
    <row r="1758" ht="15.75" customHeight="1">
      <c r="A1758" s="1" t="s">
        <v>1762</v>
      </c>
      <c r="B1758" s="5">
        <f t="shared" si="1"/>
        <v>0.58408862</v>
      </c>
      <c r="C1758" s="3">
        <v>639.0428507496084</v>
      </c>
    </row>
    <row r="1759" ht="15.75" customHeight="1">
      <c r="A1759" s="1" t="s">
        <v>1763</v>
      </c>
      <c r="B1759" s="5">
        <f t="shared" si="1"/>
        <v>0.48718809</v>
      </c>
      <c r="C1759" s="3">
        <v>715.9014320877154</v>
      </c>
    </row>
    <row r="1760" ht="15.75" customHeight="1">
      <c r="A1760" s="1" t="s">
        <v>1764</v>
      </c>
      <c r="B1760" s="5">
        <f t="shared" si="1"/>
        <v>0.16963187</v>
      </c>
      <c r="C1760" s="3">
        <v>1130.8029760572836</v>
      </c>
    </row>
    <row r="1761" ht="15.75" customHeight="1">
      <c r="A1761" s="1" t="s">
        <v>1765</v>
      </c>
      <c r="B1761" s="5">
        <f t="shared" si="1"/>
        <v>0.06780799</v>
      </c>
      <c r="C1761" s="3">
        <v>1521.4487581114342</v>
      </c>
    </row>
    <row r="1762" ht="15.75" customHeight="1">
      <c r="A1762" s="1" t="s">
        <v>1766</v>
      </c>
      <c r="B1762" s="5">
        <f t="shared" si="1"/>
        <v>0.01085375</v>
      </c>
      <c r="C1762" s="3">
        <v>2291.160774222421</v>
      </c>
    </row>
    <row r="1763" ht="15.75" customHeight="1">
      <c r="A1763" s="1" t="s">
        <v>1767</v>
      </c>
      <c r="B1763" s="5">
        <f t="shared" si="1"/>
        <v>0.50005595</v>
      </c>
      <c r="C1763" s="3">
        <v>703.2621391810248</v>
      </c>
    </row>
    <row r="1764" ht="15.75" customHeight="1">
      <c r="A1764" s="1" t="s">
        <v>1768</v>
      </c>
      <c r="B1764" s="5">
        <f t="shared" si="1"/>
        <v>0.03759651</v>
      </c>
      <c r="C1764" s="3">
        <v>1751.1822555381518</v>
      </c>
    </row>
    <row r="1765" ht="15.75" customHeight="1">
      <c r="A1765" s="1" t="s">
        <v>1769</v>
      </c>
      <c r="B1765" s="5">
        <f t="shared" si="1"/>
        <v>0.64339264</v>
      </c>
      <c r="C1765" s="3">
        <v>593.1708435891699</v>
      </c>
    </row>
    <row r="1766" ht="15.75" customHeight="1">
      <c r="A1766" s="1" t="s">
        <v>1770</v>
      </c>
      <c r="B1766" s="5">
        <f t="shared" si="1"/>
        <v>0.20129797</v>
      </c>
      <c r="C1766" s="3">
        <v>1064.1377265607518</v>
      </c>
    </row>
    <row r="1767" ht="15.75" customHeight="1">
      <c r="A1767" s="1" t="s">
        <v>1771</v>
      </c>
      <c r="B1767" s="5">
        <f t="shared" si="1"/>
        <v>0.59382343</v>
      </c>
      <c r="C1767" s="3">
        <v>631.8756992615798</v>
      </c>
    </row>
    <row r="1768" ht="15.75" customHeight="1">
      <c r="A1768" s="1" t="s">
        <v>1772</v>
      </c>
      <c r="B1768" s="5">
        <f t="shared" si="1"/>
        <v>0.33031219</v>
      </c>
      <c r="C1768" s="3">
        <v>871.0940926381741</v>
      </c>
    </row>
    <row r="1769" ht="15.75" customHeight="1">
      <c r="A1769" s="1" t="s">
        <v>1773</v>
      </c>
      <c r="B1769" s="5">
        <f t="shared" si="1"/>
        <v>0.93968893</v>
      </c>
      <c r="C1769" s="3">
        <v>354.7754531215037</v>
      </c>
    </row>
    <row r="1770" ht="15.75" customHeight="1">
      <c r="A1770" s="1" t="s">
        <v>1774</v>
      </c>
      <c r="B1770" s="5">
        <f t="shared" si="1"/>
        <v>0.7296632</v>
      </c>
      <c r="C1770" s="3">
        <v>530.9153054374581</v>
      </c>
    </row>
    <row r="1771" ht="15.75" customHeight="1">
      <c r="A1771" s="1" t="s">
        <v>1775</v>
      </c>
      <c r="B1771" s="5">
        <f t="shared" si="1"/>
        <v>0.43023386</v>
      </c>
      <c r="C1771" s="3">
        <v>765.5413962855225</v>
      </c>
    </row>
    <row r="1772" ht="15.75" customHeight="1">
      <c r="A1772" s="1" t="s">
        <v>1776</v>
      </c>
      <c r="B1772" s="5">
        <f t="shared" si="1"/>
        <v>0.64350453</v>
      </c>
      <c r="C1772" s="3">
        <v>593.1466771089729</v>
      </c>
    </row>
    <row r="1773" ht="15.75" customHeight="1">
      <c r="A1773" s="1" t="s">
        <v>1777</v>
      </c>
      <c r="B1773" s="5">
        <f t="shared" si="1"/>
        <v>0.74085264</v>
      </c>
      <c r="C1773" s="3">
        <v>521.9007607965988</v>
      </c>
    </row>
    <row r="1774" ht="15.75" customHeight="1">
      <c r="A1774" s="1" t="s">
        <v>1778</v>
      </c>
      <c r="B1774" s="5">
        <f t="shared" si="1"/>
        <v>0.55645071</v>
      </c>
      <c r="C1774" s="3">
        <v>660.5579547997315</v>
      </c>
    </row>
    <row r="1775" ht="15.75" customHeight="1">
      <c r="A1775" s="1" t="s">
        <v>1779</v>
      </c>
      <c r="B1775" s="5">
        <f t="shared" si="1"/>
        <v>0.77386147</v>
      </c>
      <c r="C1775" s="3">
        <v>498.14533452673976</v>
      </c>
    </row>
    <row r="1776" ht="15.75" customHeight="1">
      <c r="A1776" s="1" t="s">
        <v>1780</v>
      </c>
      <c r="B1776" s="5">
        <f t="shared" si="1"/>
        <v>0.30849278</v>
      </c>
      <c r="C1776" s="3">
        <v>897.4782949205639</v>
      </c>
    </row>
    <row r="1777" ht="15.75" customHeight="1">
      <c r="A1777" s="1" t="s">
        <v>1781</v>
      </c>
      <c r="B1777" s="5">
        <f t="shared" si="1"/>
        <v>0.7197046</v>
      </c>
      <c r="C1777" s="3">
        <v>537.7273439248154</v>
      </c>
    </row>
    <row r="1778" ht="15.75" customHeight="1">
      <c r="A1778" s="1" t="s">
        <v>1782</v>
      </c>
      <c r="B1778" s="5">
        <f t="shared" si="1"/>
        <v>0.33736153</v>
      </c>
      <c r="C1778" s="3">
        <v>863.3480644439472</v>
      </c>
    </row>
    <row r="1779" ht="15.75" customHeight="1">
      <c r="A1779" s="1" t="s">
        <v>1783</v>
      </c>
      <c r="B1779" s="5">
        <f t="shared" si="1"/>
        <v>0.06445116</v>
      </c>
      <c r="C1779" s="3">
        <v>1538.8723428059968</v>
      </c>
    </row>
    <row r="1780" ht="15.75" customHeight="1">
      <c r="A1780" s="1" t="s">
        <v>1784</v>
      </c>
      <c r="B1780" s="5">
        <f t="shared" si="1"/>
        <v>0.82029764</v>
      </c>
      <c r="C1780" s="3">
        <v>463.1090848064444</v>
      </c>
    </row>
    <row r="1781" ht="15.75" customHeight="1">
      <c r="A1781" s="1" t="s">
        <v>1785</v>
      </c>
      <c r="B1781" s="5">
        <f t="shared" si="1"/>
        <v>0.57435381</v>
      </c>
      <c r="C1781" s="3">
        <v>646.3328485119714</v>
      </c>
    </row>
    <row r="1782" ht="15.75" customHeight="1">
      <c r="A1782" s="1" t="s">
        <v>1786</v>
      </c>
      <c r="B1782" s="5">
        <f t="shared" si="1"/>
        <v>0.32650778</v>
      </c>
      <c r="C1782" s="3">
        <v>875.5631013649586</v>
      </c>
    </row>
    <row r="1783" ht="15.75" customHeight="1">
      <c r="A1783" s="1" t="s">
        <v>1787</v>
      </c>
      <c r="B1783" s="5">
        <f t="shared" si="1"/>
        <v>0.0895155</v>
      </c>
      <c r="C1783" s="3">
        <v>1404.1719624076975</v>
      </c>
    </row>
    <row r="1784" ht="15.75" customHeight="1">
      <c r="A1784" s="1" t="s">
        <v>1788</v>
      </c>
      <c r="B1784" s="5">
        <f t="shared" si="1"/>
        <v>0.40930961</v>
      </c>
      <c r="C1784" s="3">
        <v>785.902103378832</v>
      </c>
    </row>
    <row r="1785" ht="15.75" customHeight="1">
      <c r="A1785" s="1" t="s">
        <v>1789</v>
      </c>
      <c r="B1785" s="5">
        <f t="shared" si="1"/>
        <v>0.16772966</v>
      </c>
      <c r="C1785" s="3">
        <v>1136.6633475050346</v>
      </c>
    </row>
    <row r="1786" ht="15.75" customHeight="1">
      <c r="A1786" s="1" t="s">
        <v>1790</v>
      </c>
      <c r="B1786" s="5">
        <f t="shared" si="1"/>
        <v>0.11055164</v>
      </c>
      <c r="C1786" s="3">
        <v>1310.0817856343701</v>
      </c>
    </row>
    <row r="1787" ht="15.75" customHeight="1">
      <c r="A1787" s="1" t="s">
        <v>1791</v>
      </c>
      <c r="B1787" s="5">
        <f t="shared" si="1"/>
        <v>0.15251203</v>
      </c>
      <c r="C1787" s="3">
        <v>1176.1370552696353</v>
      </c>
    </row>
    <row r="1788" ht="15.75" customHeight="1">
      <c r="A1788" s="1" t="s">
        <v>1792</v>
      </c>
      <c r="B1788" s="5">
        <f t="shared" si="1"/>
        <v>0.24437731</v>
      </c>
      <c r="C1788" s="3">
        <v>987.0287536361602</v>
      </c>
    </row>
    <row r="1789" ht="15.75" customHeight="1">
      <c r="A1789" s="1" t="s">
        <v>1793</v>
      </c>
      <c r="B1789" s="5">
        <f t="shared" si="1"/>
        <v>0.01801499</v>
      </c>
      <c r="C1789" s="3">
        <v>2080.084247035131</v>
      </c>
    </row>
    <row r="1790" ht="15.75" customHeight="1">
      <c r="A1790" s="1" t="s">
        <v>1794</v>
      </c>
      <c r="B1790" s="5">
        <f t="shared" si="1"/>
        <v>0.70202529</v>
      </c>
      <c r="C1790" s="3">
        <v>550.8783844260461</v>
      </c>
    </row>
    <row r="1791" ht="15.75" customHeight="1">
      <c r="A1791" s="1" t="s">
        <v>1795</v>
      </c>
      <c r="B1791" s="5">
        <f t="shared" si="1"/>
        <v>0.88519637</v>
      </c>
      <c r="C1791" s="3">
        <v>407.2522935779817</v>
      </c>
    </row>
    <row r="1792" ht="15.75" customHeight="1">
      <c r="A1792" s="1" t="s">
        <v>1796</v>
      </c>
      <c r="B1792" s="5">
        <f t="shared" si="1"/>
        <v>0.51784715</v>
      </c>
      <c r="C1792" s="3">
        <v>691.3160662340568</v>
      </c>
    </row>
    <row r="1793" ht="15.75" customHeight="1">
      <c r="A1793" s="1" t="s">
        <v>1797</v>
      </c>
      <c r="B1793" s="5">
        <f t="shared" si="1"/>
        <v>0.63153183</v>
      </c>
      <c r="C1793" s="3">
        <v>602.1236294473036</v>
      </c>
    </row>
    <row r="1794" ht="15.75" customHeight="1">
      <c r="A1794" s="1" t="s">
        <v>1798</v>
      </c>
      <c r="B1794" s="5">
        <f t="shared" si="1"/>
        <v>0.30189101</v>
      </c>
      <c r="C1794" s="3">
        <v>906.6512642649362</v>
      </c>
    </row>
    <row r="1795" ht="15.75" customHeight="1">
      <c r="A1795" s="1" t="s">
        <v>1799</v>
      </c>
      <c r="B1795" s="5">
        <f t="shared" si="1"/>
        <v>0.67852747</v>
      </c>
      <c r="C1795" s="3">
        <v>567.7311479078094</v>
      </c>
    </row>
    <row r="1796" ht="15.75" customHeight="1">
      <c r="A1796" s="1" t="s">
        <v>1800</v>
      </c>
      <c r="B1796" s="5">
        <f t="shared" si="1"/>
        <v>0.03513483</v>
      </c>
      <c r="C1796" s="3">
        <v>1795.6644663235622</v>
      </c>
    </row>
    <row r="1797" ht="15.75" customHeight="1">
      <c r="A1797" s="1" t="s">
        <v>1801</v>
      </c>
      <c r="B1797" s="5">
        <f t="shared" si="1"/>
        <v>0.02607139</v>
      </c>
      <c r="C1797" s="3">
        <v>1924.126762139181</v>
      </c>
    </row>
    <row r="1798" ht="15.75" customHeight="1">
      <c r="A1798" s="1" t="s">
        <v>1802</v>
      </c>
      <c r="B1798" s="5">
        <f t="shared" si="1"/>
        <v>0.11390847</v>
      </c>
      <c r="C1798" s="3">
        <v>1296.5848064443946</v>
      </c>
    </row>
    <row r="1799" ht="15.75" customHeight="1">
      <c r="A1799" s="1" t="s">
        <v>1803</v>
      </c>
      <c r="B1799" s="5">
        <f t="shared" si="1"/>
        <v>0.4730894</v>
      </c>
      <c r="C1799" s="3">
        <v>727.7694115014544</v>
      </c>
    </row>
    <row r="1800" ht="15.75" customHeight="1">
      <c r="A1800" s="1" t="s">
        <v>1804</v>
      </c>
      <c r="B1800" s="5">
        <f t="shared" si="1"/>
        <v>0.74364999</v>
      </c>
      <c r="C1800" s="3">
        <v>519.2603490713806</v>
      </c>
    </row>
    <row r="1801" ht="15.75" customHeight="1">
      <c r="A1801" s="1" t="s">
        <v>1805</v>
      </c>
      <c r="B1801" s="5">
        <f t="shared" si="1"/>
        <v>0.43191227</v>
      </c>
      <c r="C1801" s="3">
        <v>763.5850302081002</v>
      </c>
    </row>
    <row r="1802" ht="15.75" customHeight="1">
      <c r="A1802" s="1" t="s">
        <v>1806</v>
      </c>
      <c r="B1802" s="5">
        <f t="shared" si="1"/>
        <v>0.0914177</v>
      </c>
      <c r="C1802" s="3">
        <v>1394.4648690982322</v>
      </c>
    </row>
    <row r="1803" ht="15.75" customHeight="1">
      <c r="A1803" s="1" t="s">
        <v>1807</v>
      </c>
      <c r="B1803" s="5">
        <f t="shared" si="1"/>
        <v>0.36276155</v>
      </c>
      <c r="C1803" s="3">
        <v>834.7423360930857</v>
      </c>
    </row>
    <row r="1804" ht="15.75" customHeight="1">
      <c r="A1804" s="1" t="s">
        <v>1808</v>
      </c>
      <c r="B1804" s="5">
        <f t="shared" si="1"/>
        <v>0.16649883</v>
      </c>
      <c r="C1804" s="3">
        <v>1139.3699932870888</v>
      </c>
    </row>
    <row r="1805" ht="15.75" customHeight="1">
      <c r="A1805" s="1" t="s">
        <v>1809</v>
      </c>
      <c r="B1805" s="5">
        <f t="shared" si="1"/>
        <v>0.06198948</v>
      </c>
      <c r="C1805" s="3">
        <v>1547.885544864623</v>
      </c>
    </row>
    <row r="1806" ht="15.75" customHeight="1">
      <c r="A1806" s="1" t="s">
        <v>1810</v>
      </c>
      <c r="B1806" s="5">
        <f t="shared" si="1"/>
        <v>0.5029652</v>
      </c>
      <c r="C1806" s="3">
        <v>701.1813604833296</v>
      </c>
    </row>
    <row r="1807" ht="15.75" customHeight="1">
      <c r="A1807" s="1" t="s">
        <v>1811</v>
      </c>
      <c r="B1807" s="5">
        <f t="shared" si="1"/>
        <v>0.08392078</v>
      </c>
      <c r="C1807" s="3">
        <v>1438.2782501678228</v>
      </c>
    </row>
    <row r="1808" ht="15.75" customHeight="1">
      <c r="A1808" s="1" t="s">
        <v>1812</v>
      </c>
      <c r="B1808" s="5">
        <f t="shared" si="1"/>
        <v>0.56640931</v>
      </c>
      <c r="C1808" s="3">
        <v>652.10080554934</v>
      </c>
    </row>
    <row r="1809" ht="15.75" customHeight="1">
      <c r="A1809" s="1" t="s">
        <v>1813</v>
      </c>
      <c r="B1809" s="5">
        <f t="shared" si="1"/>
        <v>0.37697214</v>
      </c>
      <c r="C1809" s="3">
        <v>819.0370328932647</v>
      </c>
    </row>
    <row r="1810" ht="15.75" customHeight="1">
      <c r="A1810" s="1" t="s">
        <v>1814</v>
      </c>
      <c r="B1810" s="5">
        <f t="shared" si="1"/>
        <v>0.61463578</v>
      </c>
      <c r="C1810" s="3">
        <v>614.6781159095995</v>
      </c>
    </row>
    <row r="1811" ht="15.75" customHeight="1">
      <c r="A1811" s="1" t="s">
        <v>1815</v>
      </c>
      <c r="B1811" s="5">
        <f t="shared" si="1"/>
        <v>0.73234866</v>
      </c>
      <c r="C1811" s="3">
        <v>528.740322219736</v>
      </c>
    </row>
    <row r="1812" ht="15.75" customHeight="1">
      <c r="A1812" s="1" t="s">
        <v>1816</v>
      </c>
      <c r="B1812" s="5">
        <f t="shared" si="1"/>
        <v>0.17791205</v>
      </c>
      <c r="C1812" s="3">
        <v>1112.9119489818752</v>
      </c>
    </row>
    <row r="1813" ht="15.75" customHeight="1">
      <c r="A1813" s="1" t="s">
        <v>1817</v>
      </c>
      <c r="B1813" s="5">
        <f t="shared" si="1"/>
        <v>0.05024057</v>
      </c>
      <c r="C1813" s="3">
        <v>1631.6432087715373</v>
      </c>
    </row>
    <row r="1814" ht="15.75" customHeight="1">
      <c r="A1814" s="1" t="s">
        <v>1818</v>
      </c>
      <c r="B1814" s="5">
        <f t="shared" si="1"/>
        <v>0.24381784</v>
      </c>
      <c r="C1814" s="3">
        <v>987.9882524054599</v>
      </c>
    </row>
    <row r="1815" ht="15.75" customHeight="1">
      <c r="A1815" s="1" t="s">
        <v>1819</v>
      </c>
      <c r="B1815" s="5">
        <f t="shared" si="1"/>
        <v>0.25993063</v>
      </c>
      <c r="C1815" s="3">
        <v>961.5841351532781</v>
      </c>
    </row>
    <row r="1816" ht="15.75" customHeight="1">
      <c r="A1816" s="1" t="s">
        <v>1820</v>
      </c>
      <c r="B1816" s="5">
        <f t="shared" si="1"/>
        <v>0.63600761</v>
      </c>
      <c r="C1816" s="3">
        <v>598.5366972477065</v>
      </c>
    </row>
    <row r="1817" ht="15.75" customHeight="1">
      <c r="A1817" s="1" t="s">
        <v>1821</v>
      </c>
      <c r="B1817" s="5">
        <f t="shared" si="1"/>
        <v>0.97706165</v>
      </c>
      <c r="C1817" s="3">
        <v>301.9716938912508</v>
      </c>
    </row>
    <row r="1818" ht="15.75" customHeight="1">
      <c r="A1818" s="1" t="s">
        <v>1822</v>
      </c>
      <c r="B1818" s="5">
        <f t="shared" si="1"/>
        <v>0.10518071</v>
      </c>
      <c r="C1818" s="3">
        <v>1330.6407473707764</v>
      </c>
    </row>
    <row r="1819" ht="15.75" customHeight="1">
      <c r="A1819" s="1" t="s">
        <v>1823</v>
      </c>
      <c r="B1819" s="5">
        <f t="shared" si="1"/>
        <v>0.2763791</v>
      </c>
      <c r="C1819" s="3">
        <v>938.6532781382859</v>
      </c>
    </row>
    <row r="1820" ht="15.75" customHeight="1">
      <c r="A1820" s="1" t="s">
        <v>1824</v>
      </c>
      <c r="B1820" s="5">
        <f t="shared" si="1"/>
        <v>0.03043527</v>
      </c>
      <c r="C1820" s="3">
        <v>1867.964533452674</v>
      </c>
    </row>
    <row r="1821" ht="15.75" customHeight="1">
      <c r="A1821" s="1" t="s">
        <v>1825</v>
      </c>
      <c r="B1821" s="5">
        <f t="shared" si="1"/>
        <v>0.709746</v>
      </c>
      <c r="C1821" s="3">
        <v>545.5326695010069</v>
      </c>
    </row>
    <row r="1822" ht="15.75" customHeight="1">
      <c r="A1822" s="1" t="s">
        <v>1826</v>
      </c>
      <c r="B1822" s="5">
        <f t="shared" si="1"/>
        <v>0.33255007</v>
      </c>
      <c r="C1822" s="3">
        <v>868.7712016110987</v>
      </c>
    </row>
    <row r="1823" ht="15.75" customHeight="1">
      <c r="A1823" s="1" t="s">
        <v>1827</v>
      </c>
      <c r="B1823" s="5">
        <f t="shared" si="1"/>
        <v>0.05717802</v>
      </c>
      <c r="C1823" s="3">
        <v>1585.400648914746</v>
      </c>
    </row>
    <row r="1824" ht="15.75" customHeight="1">
      <c r="A1824" s="1" t="s">
        <v>1828</v>
      </c>
      <c r="B1824" s="5">
        <f t="shared" si="1"/>
        <v>0.0258476</v>
      </c>
      <c r="C1824" s="3">
        <v>1926.7116804654286</v>
      </c>
    </row>
    <row r="1825" ht="15.75" customHeight="1">
      <c r="A1825" s="1" t="s">
        <v>1829</v>
      </c>
      <c r="B1825" s="5">
        <f t="shared" si="1"/>
        <v>0.86639812</v>
      </c>
      <c r="C1825" s="3">
        <v>424.0999104945178</v>
      </c>
    </row>
    <row r="1826" ht="15.75" customHeight="1">
      <c r="A1826" s="1" t="s">
        <v>1830</v>
      </c>
      <c r="B1826" s="5">
        <f t="shared" si="1"/>
        <v>0.84267651</v>
      </c>
      <c r="C1826" s="3">
        <v>446.6682703065563</v>
      </c>
    </row>
    <row r="1827" ht="15.75" customHeight="1">
      <c r="A1827" s="1" t="s">
        <v>1831</v>
      </c>
      <c r="B1827" s="5">
        <f t="shared" si="1"/>
        <v>0.66297415</v>
      </c>
      <c r="C1827" s="3">
        <v>579.250727232043</v>
      </c>
    </row>
    <row r="1828" ht="15.75" customHeight="1">
      <c r="A1828" s="1" t="s">
        <v>1832</v>
      </c>
      <c r="B1828" s="5">
        <f t="shared" si="1"/>
        <v>0.74902092</v>
      </c>
      <c r="C1828" s="3">
        <v>515.2108972924592</v>
      </c>
    </row>
    <row r="1829" ht="15.75" customHeight="1">
      <c r="A1829" s="1" t="s">
        <v>1833</v>
      </c>
      <c r="B1829" s="5">
        <f t="shared" si="1"/>
        <v>0.82164037</v>
      </c>
      <c r="C1829" s="3">
        <v>461.9562541955695</v>
      </c>
    </row>
    <row r="1830" ht="15.75" customHeight="1">
      <c r="A1830" s="1" t="s">
        <v>1834</v>
      </c>
      <c r="B1830" s="5">
        <f t="shared" si="1"/>
        <v>0.99507665</v>
      </c>
      <c r="C1830" s="3">
        <v>252.38073394495413</v>
      </c>
    </row>
    <row r="1831" ht="15.75" customHeight="1">
      <c r="A1831" s="1" t="s">
        <v>1835</v>
      </c>
      <c r="B1831" s="5">
        <f t="shared" si="1"/>
        <v>0.1888777</v>
      </c>
      <c r="C1831" s="3">
        <v>1090.0650033564557</v>
      </c>
    </row>
    <row r="1832" ht="15.75" customHeight="1">
      <c r="A1832" s="1" t="s">
        <v>1836</v>
      </c>
      <c r="B1832" s="5">
        <f t="shared" si="1"/>
        <v>0.17153407</v>
      </c>
      <c r="C1832" s="3">
        <v>1126.7703065562766</v>
      </c>
    </row>
    <row r="1833" ht="15.75" customHeight="1">
      <c r="A1833" s="1" t="s">
        <v>1837</v>
      </c>
      <c r="B1833" s="5">
        <f t="shared" si="1"/>
        <v>0.26082578</v>
      </c>
      <c r="C1833" s="3">
        <v>960.3073394495412</v>
      </c>
    </row>
    <row r="1834" ht="15.75" customHeight="1">
      <c r="A1834" s="1" t="s">
        <v>1838</v>
      </c>
      <c r="B1834" s="5">
        <f t="shared" si="1"/>
        <v>0.96777442</v>
      </c>
      <c r="C1834" s="3">
        <v>318.819758335198</v>
      </c>
    </row>
    <row r="1835" ht="15.75" customHeight="1">
      <c r="A1835" s="1" t="s">
        <v>1839</v>
      </c>
      <c r="B1835" s="5">
        <f t="shared" si="1"/>
        <v>0.81839543</v>
      </c>
      <c r="C1835" s="3">
        <v>464.31606623405685</v>
      </c>
    </row>
    <row r="1836" ht="15.75" customHeight="1">
      <c r="A1836" s="1" t="s">
        <v>1840</v>
      </c>
      <c r="B1836" s="5">
        <f t="shared" si="1"/>
        <v>0.6978852</v>
      </c>
      <c r="C1836" s="3">
        <v>553.5541508167375</v>
      </c>
    </row>
    <row r="1837" ht="15.75" customHeight="1">
      <c r="A1837" s="1" t="s">
        <v>1841</v>
      </c>
      <c r="B1837" s="5">
        <f t="shared" si="1"/>
        <v>0.7753161</v>
      </c>
      <c r="C1837" s="3">
        <v>497.1372790333408</v>
      </c>
    </row>
    <row r="1838" ht="15.75" customHeight="1">
      <c r="A1838" s="1" t="s">
        <v>1842</v>
      </c>
      <c r="B1838" s="5">
        <f t="shared" si="1"/>
        <v>0.15586886</v>
      </c>
      <c r="C1838" s="3">
        <v>1166.3071156858357</v>
      </c>
    </row>
    <row r="1839" ht="15.75" customHeight="1">
      <c r="A1839" s="1" t="s">
        <v>1843</v>
      </c>
      <c r="B1839" s="5">
        <f t="shared" si="1"/>
        <v>0.76121741</v>
      </c>
      <c r="C1839" s="3">
        <v>506.12049675542625</v>
      </c>
    </row>
    <row r="1840" ht="15.75" customHeight="1">
      <c r="A1840" s="1" t="s">
        <v>1844</v>
      </c>
      <c r="B1840" s="5">
        <f t="shared" si="1"/>
        <v>0.73122972</v>
      </c>
      <c r="C1840" s="3">
        <v>529.5613112553144</v>
      </c>
    </row>
    <row r="1841" ht="15.75" customHeight="1">
      <c r="A1841" s="1" t="s">
        <v>1845</v>
      </c>
      <c r="B1841" s="5">
        <f t="shared" si="1"/>
        <v>0.86729328</v>
      </c>
      <c r="C1841" s="3">
        <v>423.0777578876706</v>
      </c>
    </row>
    <row r="1842" ht="15.75" customHeight="1">
      <c r="A1842" s="1" t="s">
        <v>1846</v>
      </c>
      <c r="B1842" s="5">
        <f t="shared" si="1"/>
        <v>0.63500056</v>
      </c>
      <c r="C1842" s="3">
        <v>599.2343924815395</v>
      </c>
    </row>
    <row r="1843" ht="15.75" customHeight="1">
      <c r="A1843" s="1" t="s">
        <v>1847</v>
      </c>
      <c r="B1843" s="5">
        <f t="shared" si="1"/>
        <v>0.64932304</v>
      </c>
      <c r="C1843" s="3">
        <v>589.8331841575297</v>
      </c>
    </row>
    <row r="1844" ht="15.75" customHeight="1">
      <c r="A1844" s="1" t="s">
        <v>1848</v>
      </c>
      <c r="B1844" s="5">
        <f t="shared" si="1"/>
        <v>0.99709075</v>
      </c>
      <c r="C1844" s="3">
        <v>240.2692996196017</v>
      </c>
    </row>
    <row r="1845" ht="15.75" customHeight="1">
      <c r="A1845" s="1" t="s">
        <v>1849</v>
      </c>
      <c r="B1845" s="5">
        <f t="shared" si="1"/>
        <v>0.72317332</v>
      </c>
      <c r="C1845" s="3">
        <v>535.6483553367643</v>
      </c>
    </row>
    <row r="1846" ht="15.75" customHeight="1">
      <c r="A1846" s="1" t="s">
        <v>1850</v>
      </c>
      <c r="B1846" s="5">
        <f t="shared" si="1"/>
        <v>0.86046772</v>
      </c>
      <c r="C1846" s="3">
        <v>430.2791452226449</v>
      </c>
    </row>
    <row r="1847" ht="15.75" customHeight="1">
      <c r="A1847" s="1" t="s">
        <v>1851</v>
      </c>
      <c r="B1847" s="5">
        <f t="shared" si="1"/>
        <v>0.43504532</v>
      </c>
      <c r="C1847" s="3">
        <v>761.3599239203401</v>
      </c>
    </row>
    <row r="1848" ht="15.75" customHeight="1">
      <c r="A1848" s="1" t="s">
        <v>1852</v>
      </c>
      <c r="B1848" s="5">
        <f t="shared" si="1"/>
        <v>0.9602775</v>
      </c>
      <c r="C1848" s="3">
        <v>328.68371000223766</v>
      </c>
    </row>
    <row r="1849" ht="15.75" customHeight="1">
      <c r="A1849" s="1" t="s">
        <v>1853</v>
      </c>
      <c r="B1849" s="5">
        <f t="shared" si="1"/>
        <v>0.96855768</v>
      </c>
      <c r="C1849" s="3">
        <v>317.28138285970016</v>
      </c>
    </row>
    <row r="1850" ht="15.75" customHeight="1">
      <c r="A1850" s="1" t="s">
        <v>1854</v>
      </c>
      <c r="B1850" s="5">
        <f t="shared" si="1"/>
        <v>0.74991608</v>
      </c>
      <c r="C1850" s="3">
        <v>514.595099574849</v>
      </c>
    </row>
    <row r="1851" ht="15.75" customHeight="1">
      <c r="A1851" s="1" t="s">
        <v>1855</v>
      </c>
      <c r="B1851" s="5">
        <f t="shared" si="1"/>
        <v>0.5546604</v>
      </c>
      <c r="C1851" s="3">
        <v>662.301297829492</v>
      </c>
    </row>
    <row r="1852" ht="15.75" customHeight="1">
      <c r="A1852" s="1" t="s">
        <v>1856</v>
      </c>
      <c r="B1852" s="5">
        <f t="shared" si="1"/>
        <v>0.58766924</v>
      </c>
      <c r="C1852" s="3">
        <v>636.457932423361</v>
      </c>
    </row>
    <row r="1853" ht="15.75" customHeight="1">
      <c r="A1853" s="1" t="s">
        <v>1857</v>
      </c>
      <c r="B1853" s="5">
        <f t="shared" si="1"/>
        <v>0.93275148</v>
      </c>
      <c r="C1853" s="3">
        <v>361.72353994182146</v>
      </c>
    </row>
    <row r="1854" ht="15.75" customHeight="1">
      <c r="A1854" s="1" t="s">
        <v>1858</v>
      </c>
      <c r="B1854" s="5">
        <f t="shared" si="1"/>
        <v>0.9940696</v>
      </c>
      <c r="C1854" s="3">
        <v>258.08648467218615</v>
      </c>
    </row>
    <row r="1855" ht="15.75" customHeight="1">
      <c r="A1855" s="1" t="s">
        <v>1859</v>
      </c>
      <c r="B1855" s="5">
        <f t="shared" si="1"/>
        <v>0.96206781</v>
      </c>
      <c r="C1855" s="3">
        <v>326.2055269635265</v>
      </c>
    </row>
    <row r="1856" ht="15.75" customHeight="1">
      <c r="A1856" s="1" t="s">
        <v>1860</v>
      </c>
      <c r="B1856" s="5">
        <f t="shared" si="1"/>
        <v>0.37831487</v>
      </c>
      <c r="C1856" s="3">
        <v>817.6888565674648</v>
      </c>
    </row>
    <row r="1857" ht="15.75" customHeight="1">
      <c r="A1857" s="1" t="s">
        <v>1861</v>
      </c>
      <c r="B1857" s="5">
        <f t="shared" si="1"/>
        <v>0.44712991</v>
      </c>
      <c r="C1857" s="3">
        <v>751.7107854106064</v>
      </c>
    </row>
    <row r="1858" ht="15.75" customHeight="1">
      <c r="A1858" s="1" t="s">
        <v>1862</v>
      </c>
      <c r="B1858" s="5">
        <f t="shared" si="1"/>
        <v>0.65156093</v>
      </c>
      <c r="C1858" s="3">
        <v>588.6689415976729</v>
      </c>
    </row>
    <row r="1859" ht="15.75" customHeight="1">
      <c r="A1859" s="1" t="s">
        <v>1863</v>
      </c>
      <c r="B1859" s="5">
        <f t="shared" si="1"/>
        <v>0.73145351</v>
      </c>
      <c r="C1859" s="3">
        <v>529.3113671962408</v>
      </c>
    </row>
    <row r="1860" ht="15.75" customHeight="1">
      <c r="A1860" s="1" t="s">
        <v>1864</v>
      </c>
      <c r="B1860" s="5">
        <f t="shared" si="1"/>
        <v>0.25869979</v>
      </c>
      <c r="C1860" s="3">
        <v>963.3791675990154</v>
      </c>
    </row>
    <row r="1861" ht="15.75" customHeight="1">
      <c r="A1861" s="1" t="s">
        <v>1865</v>
      </c>
      <c r="B1861" s="5">
        <f t="shared" si="1"/>
        <v>0.61776883</v>
      </c>
      <c r="C1861" s="3">
        <v>612.9126202729917</v>
      </c>
    </row>
    <row r="1862" ht="15.75" customHeight="1">
      <c r="A1862" s="1" t="s">
        <v>1866</v>
      </c>
      <c r="B1862" s="5">
        <f t="shared" si="1"/>
        <v>0.89481929</v>
      </c>
      <c r="C1862" s="3">
        <v>398.7490490042515</v>
      </c>
    </row>
    <row r="1863" ht="15.75" customHeight="1">
      <c r="A1863" s="1" t="s">
        <v>1867</v>
      </c>
      <c r="B1863" s="5">
        <f t="shared" si="1"/>
        <v>0.59035471</v>
      </c>
      <c r="C1863" s="3">
        <v>634.355224882524</v>
      </c>
    </row>
    <row r="1864" ht="15.75" customHeight="1">
      <c r="A1864" s="1" t="s">
        <v>1868</v>
      </c>
      <c r="B1864" s="5">
        <f t="shared" si="1"/>
        <v>0.43213606</v>
      </c>
      <c r="C1864" s="3">
        <v>763.3169612888789</v>
      </c>
    </row>
    <row r="1865" ht="15.75" customHeight="1">
      <c r="A1865" s="1" t="s">
        <v>1869</v>
      </c>
      <c r="B1865" s="5">
        <f t="shared" si="1"/>
        <v>0.27749804</v>
      </c>
      <c r="C1865" s="3">
        <v>936.9421570821213</v>
      </c>
    </row>
    <row r="1866" ht="15.75" customHeight="1">
      <c r="A1866" s="1" t="s">
        <v>1870</v>
      </c>
      <c r="B1866" s="5">
        <f t="shared" si="1"/>
        <v>0.64305695</v>
      </c>
      <c r="C1866" s="3">
        <v>593.4236965764153</v>
      </c>
    </row>
    <row r="1867" ht="15.75" customHeight="1">
      <c r="A1867" s="1" t="s">
        <v>1871</v>
      </c>
      <c r="B1867" s="5">
        <f t="shared" si="1"/>
        <v>0.49076871</v>
      </c>
      <c r="C1867" s="3">
        <v>711.6875139852316</v>
      </c>
    </row>
    <row r="1868" ht="15.75" customHeight="1">
      <c r="A1868" s="1" t="s">
        <v>1872</v>
      </c>
      <c r="B1868" s="5">
        <f t="shared" si="1"/>
        <v>0.69307374</v>
      </c>
      <c r="C1868" s="3">
        <v>557.0166703960617</v>
      </c>
    </row>
    <row r="1869" ht="15.75" customHeight="1">
      <c r="A1869" s="1" t="s">
        <v>1873</v>
      </c>
      <c r="B1869" s="5">
        <f t="shared" si="1"/>
        <v>0.74096453</v>
      </c>
      <c r="C1869" s="3">
        <v>521.831617811591</v>
      </c>
    </row>
    <row r="1870" ht="15.75" customHeight="1">
      <c r="A1870" s="1" t="s">
        <v>1874</v>
      </c>
      <c r="B1870" s="5">
        <f t="shared" si="1"/>
        <v>0.21405393</v>
      </c>
      <c r="C1870" s="3">
        <v>1042.0218169612888</v>
      </c>
    </row>
    <row r="1871" ht="15.75" customHeight="1">
      <c r="A1871" s="1" t="s">
        <v>1875</v>
      </c>
      <c r="B1871" s="5">
        <f t="shared" si="1"/>
        <v>0.87602104</v>
      </c>
      <c r="C1871" s="3">
        <v>415.2833967330499</v>
      </c>
    </row>
    <row r="1872" ht="15.75" customHeight="1">
      <c r="A1872" s="1" t="s">
        <v>1876</v>
      </c>
      <c r="B1872" s="5">
        <f t="shared" si="1"/>
        <v>0.80798926</v>
      </c>
      <c r="C1872" s="3">
        <v>472.7723204296263</v>
      </c>
    </row>
    <row r="1873" ht="15.75" customHeight="1">
      <c r="A1873" s="1" t="s">
        <v>1877</v>
      </c>
      <c r="B1873" s="5">
        <f t="shared" si="1"/>
        <v>0.94293387</v>
      </c>
      <c r="C1873" s="3">
        <v>351.43734616245246</v>
      </c>
    </row>
    <row r="1874" ht="15.75" customHeight="1">
      <c r="A1874" s="1" t="s">
        <v>1878</v>
      </c>
      <c r="B1874" s="5">
        <f t="shared" si="1"/>
        <v>0.98892246</v>
      </c>
      <c r="C1874" s="3">
        <v>275.63448198702173</v>
      </c>
    </row>
    <row r="1875" ht="15.75" customHeight="1">
      <c r="A1875" s="1" t="s">
        <v>1879</v>
      </c>
      <c r="B1875" s="5">
        <f t="shared" si="1"/>
        <v>0.89884749</v>
      </c>
      <c r="C1875" s="3">
        <v>395.3498545535914</v>
      </c>
    </row>
    <row r="1876" ht="15.75" customHeight="1">
      <c r="A1876" s="1" t="s">
        <v>1880</v>
      </c>
      <c r="B1876" s="5">
        <f t="shared" si="1"/>
        <v>0.98030659</v>
      </c>
      <c r="C1876" s="3">
        <v>294.9833296039382</v>
      </c>
    </row>
    <row r="1877" ht="15.75" customHeight="1">
      <c r="A1877" s="1" t="s">
        <v>1881</v>
      </c>
      <c r="B1877" s="5">
        <f t="shared" si="1"/>
        <v>0.99183171</v>
      </c>
      <c r="C1877" s="3">
        <v>265.10684716938914</v>
      </c>
    </row>
    <row r="1878" ht="15.75" customHeight="1">
      <c r="A1878" s="1" t="s">
        <v>1882</v>
      </c>
      <c r="B1878" s="5">
        <f t="shared" si="1"/>
        <v>0.82779456</v>
      </c>
      <c r="C1878" s="3">
        <v>457.3124860147684</v>
      </c>
    </row>
    <row r="1879" ht="15.75" customHeight="1">
      <c r="A1879" s="1" t="s">
        <v>1883</v>
      </c>
      <c r="B1879" s="5">
        <f t="shared" si="1"/>
        <v>0.8787065</v>
      </c>
      <c r="C1879" s="3">
        <v>413.4982098903558</v>
      </c>
    </row>
    <row r="1880" ht="15.75" customHeight="1">
      <c r="A1880" s="1" t="s">
        <v>1884</v>
      </c>
      <c r="B1880" s="5">
        <f t="shared" si="1"/>
        <v>0.74857335</v>
      </c>
      <c r="C1880" s="3">
        <v>515.4644215708212</v>
      </c>
    </row>
    <row r="1881" ht="15.75" customHeight="1">
      <c r="A1881" s="1" t="s">
        <v>1885</v>
      </c>
      <c r="B1881" s="5">
        <f t="shared" si="1"/>
        <v>0.27268658</v>
      </c>
      <c r="C1881" s="3">
        <v>944.238420228239</v>
      </c>
    </row>
    <row r="1882" ht="15.75" customHeight="1">
      <c r="A1882" s="1" t="s">
        <v>1886</v>
      </c>
      <c r="B1882" s="5">
        <f t="shared" si="1"/>
        <v>0.48416695</v>
      </c>
      <c r="C1882" s="3">
        <v>719.442268963974</v>
      </c>
    </row>
    <row r="1883" ht="15.75" customHeight="1">
      <c r="A1883" s="1" t="s">
        <v>1887</v>
      </c>
      <c r="B1883" s="5">
        <f t="shared" si="1"/>
        <v>0.73525792</v>
      </c>
      <c r="C1883" s="3">
        <v>526.0632132468114</v>
      </c>
    </row>
    <row r="1884" ht="15.75" customHeight="1">
      <c r="A1884" s="1" t="s">
        <v>1888</v>
      </c>
      <c r="B1884" s="5">
        <f t="shared" si="1"/>
        <v>0.55454851</v>
      </c>
      <c r="C1884" s="3">
        <v>662.3104721414187</v>
      </c>
    </row>
    <row r="1885" ht="15.75" customHeight="1">
      <c r="A1885" s="1" t="s">
        <v>1889</v>
      </c>
      <c r="B1885" s="5">
        <f t="shared" si="1"/>
        <v>0.80004476</v>
      </c>
      <c r="C1885" s="3">
        <v>478.6380622063101</v>
      </c>
    </row>
    <row r="1886" ht="15.75" customHeight="1">
      <c r="A1886" s="1" t="s">
        <v>1890</v>
      </c>
      <c r="B1886" s="5">
        <f t="shared" si="1"/>
        <v>0.19704599</v>
      </c>
      <c r="C1886" s="3">
        <v>1073.6966882971583</v>
      </c>
    </row>
    <row r="1887" ht="15.75" customHeight="1">
      <c r="A1887" s="1" t="s">
        <v>1891</v>
      </c>
      <c r="B1887" s="5">
        <f t="shared" si="1"/>
        <v>0.38514043</v>
      </c>
      <c r="C1887" s="3">
        <v>810.6926605504588</v>
      </c>
    </row>
    <row r="1888" ht="15.75" customHeight="1">
      <c r="A1888" s="1" t="s">
        <v>1892</v>
      </c>
      <c r="B1888" s="5">
        <f t="shared" si="1"/>
        <v>0.11581067</v>
      </c>
      <c r="C1888" s="3">
        <v>1290.6297829492057</v>
      </c>
    </row>
    <row r="1889" ht="15.75" customHeight="1">
      <c r="A1889" s="1" t="s">
        <v>1893</v>
      </c>
      <c r="B1889" s="5">
        <f t="shared" si="1"/>
        <v>0.50833613</v>
      </c>
      <c r="C1889" s="3">
        <v>697.3397851868427</v>
      </c>
    </row>
    <row r="1890" ht="15.75" customHeight="1">
      <c r="A1890" s="1" t="s">
        <v>1894</v>
      </c>
      <c r="B1890" s="5">
        <f t="shared" si="1"/>
        <v>0.76916191</v>
      </c>
      <c r="C1890" s="3">
        <v>501.07887670619823</v>
      </c>
    </row>
    <row r="1891" ht="15.75" customHeight="1">
      <c r="A1891" s="1" t="s">
        <v>1895</v>
      </c>
      <c r="B1891" s="5">
        <f t="shared" si="1"/>
        <v>0.65245608</v>
      </c>
      <c r="C1891" s="3">
        <v>587.9464085925263</v>
      </c>
    </row>
    <row r="1892" ht="15.75" customHeight="1">
      <c r="A1892" s="1" t="s">
        <v>1896</v>
      </c>
      <c r="B1892" s="5">
        <f t="shared" si="1"/>
        <v>0.64428779</v>
      </c>
      <c r="C1892" s="3">
        <v>592.7879838890132</v>
      </c>
    </row>
    <row r="1893" ht="15.75" customHeight="1">
      <c r="A1893" s="1" t="s">
        <v>1897</v>
      </c>
      <c r="B1893" s="5">
        <f t="shared" si="1"/>
        <v>0.69721383</v>
      </c>
      <c r="C1893" s="3">
        <v>554.0128664130679</v>
      </c>
    </row>
    <row r="1894" ht="15.75" customHeight="1">
      <c r="A1894" s="1" t="s">
        <v>1898</v>
      </c>
      <c r="B1894" s="5">
        <f t="shared" si="1"/>
        <v>0.89963075</v>
      </c>
      <c r="C1894" s="3">
        <v>394.64723651823675</v>
      </c>
    </row>
    <row r="1895" ht="15.75" customHeight="1">
      <c r="A1895" s="1" t="s">
        <v>1899</v>
      </c>
      <c r="B1895" s="5">
        <f t="shared" si="1"/>
        <v>0.49244713</v>
      </c>
      <c r="C1895" s="3">
        <v>710.2697471470127</v>
      </c>
    </row>
    <row r="1896" ht="15.75" customHeight="1">
      <c r="A1896" s="1" t="s">
        <v>1900</v>
      </c>
      <c r="B1896" s="5">
        <f t="shared" si="1"/>
        <v>0.49390176</v>
      </c>
      <c r="C1896" s="3">
        <v>709.4118371000224</v>
      </c>
    </row>
    <row r="1897" ht="15.75" customHeight="1">
      <c r="A1897" s="1" t="s">
        <v>1901</v>
      </c>
      <c r="B1897" s="5">
        <f t="shared" si="1"/>
        <v>0.47924359</v>
      </c>
      <c r="C1897" s="3">
        <v>723.7235399418214</v>
      </c>
    </row>
    <row r="1898" ht="15.75" customHeight="1">
      <c r="A1898" s="1" t="s">
        <v>1902</v>
      </c>
      <c r="B1898" s="5">
        <f t="shared" si="1"/>
        <v>0.25623811</v>
      </c>
      <c r="C1898" s="3">
        <v>966.1319087044081</v>
      </c>
    </row>
    <row r="1899" ht="15.75" customHeight="1">
      <c r="A1899" s="1" t="s">
        <v>1903</v>
      </c>
      <c r="B1899" s="5">
        <f t="shared" si="1"/>
        <v>0.0417366</v>
      </c>
      <c r="C1899" s="3">
        <v>1709.9652047437905</v>
      </c>
    </row>
    <row r="1900" ht="15.75" customHeight="1">
      <c r="A1900" s="1" t="s">
        <v>1904</v>
      </c>
      <c r="B1900" s="5">
        <f t="shared" si="1"/>
        <v>0.50844803</v>
      </c>
      <c r="C1900" s="3">
        <v>697.2820541508167</v>
      </c>
    </row>
    <row r="1901" ht="15.75" customHeight="1">
      <c r="A1901" s="1" t="s">
        <v>1905</v>
      </c>
      <c r="B1901" s="5">
        <f t="shared" si="1"/>
        <v>0.49748238</v>
      </c>
      <c r="C1901" s="3">
        <v>705.5848064443948</v>
      </c>
    </row>
    <row r="1902" ht="15.75" customHeight="1">
      <c r="A1902" s="1" t="s">
        <v>1906</v>
      </c>
      <c r="B1902" s="5">
        <f t="shared" si="1"/>
        <v>0.71735482</v>
      </c>
      <c r="C1902" s="3">
        <v>539.471582009398</v>
      </c>
    </row>
    <row r="1903" ht="15.75" customHeight="1">
      <c r="A1903" s="1" t="s">
        <v>1907</v>
      </c>
      <c r="B1903" s="5">
        <f t="shared" si="1"/>
        <v>0.66957592</v>
      </c>
      <c r="C1903" s="3">
        <v>574.8924815394943</v>
      </c>
    </row>
    <row r="1904" ht="15.75" customHeight="1">
      <c r="A1904" s="1" t="s">
        <v>1908</v>
      </c>
      <c r="B1904" s="5">
        <f t="shared" si="1"/>
        <v>0.65424639</v>
      </c>
      <c r="C1904" s="3">
        <v>586.1117699709107</v>
      </c>
    </row>
    <row r="1905" ht="15.75" customHeight="1">
      <c r="A1905" s="1" t="s">
        <v>1909</v>
      </c>
      <c r="B1905" s="5">
        <f t="shared" si="1"/>
        <v>0.17757637</v>
      </c>
      <c r="C1905" s="3">
        <v>1113.3469456254195</v>
      </c>
    </row>
    <row r="1906" ht="15.75" customHeight="1">
      <c r="A1906" s="1" t="s">
        <v>1910</v>
      </c>
      <c r="B1906" s="5">
        <f t="shared" si="1"/>
        <v>0.7853866</v>
      </c>
      <c r="C1906" s="3">
        <v>489.78283732378605</v>
      </c>
    </row>
    <row r="1907" ht="15.75" customHeight="1">
      <c r="A1907" s="1" t="s">
        <v>1911</v>
      </c>
      <c r="B1907" s="5">
        <f t="shared" si="1"/>
        <v>0.28969453</v>
      </c>
      <c r="C1907" s="3">
        <v>921.2496084135154</v>
      </c>
    </row>
    <row r="1908" ht="15.75" customHeight="1">
      <c r="A1908" s="1" t="s">
        <v>1912</v>
      </c>
      <c r="B1908" s="5">
        <f t="shared" si="1"/>
        <v>0.93163254</v>
      </c>
      <c r="C1908" s="3">
        <v>362.64410382635936</v>
      </c>
    </row>
    <row r="1909" ht="15.75" customHeight="1">
      <c r="A1909" s="1" t="s">
        <v>1913</v>
      </c>
      <c r="B1909" s="5">
        <f t="shared" si="1"/>
        <v>0.23352355</v>
      </c>
      <c r="C1909" s="3">
        <v>1007.4019914969792</v>
      </c>
    </row>
    <row r="1910" ht="15.75" customHeight="1">
      <c r="A1910" s="1" t="s">
        <v>1914</v>
      </c>
      <c r="B1910" s="5">
        <f t="shared" si="1"/>
        <v>0.33669016</v>
      </c>
      <c r="C1910" s="3">
        <v>864.131461176997</v>
      </c>
    </row>
    <row r="1911" ht="15.75" customHeight="1">
      <c r="A1911" s="1" t="s">
        <v>1915</v>
      </c>
      <c r="B1911" s="5">
        <f t="shared" si="1"/>
        <v>0.34732013</v>
      </c>
      <c r="C1911" s="3">
        <v>852.2988364287313</v>
      </c>
    </row>
    <row r="1912" ht="15.75" customHeight="1">
      <c r="A1912" s="1" t="s">
        <v>1916</v>
      </c>
      <c r="B1912" s="5">
        <f t="shared" si="1"/>
        <v>0.45541009</v>
      </c>
      <c r="C1912" s="3">
        <v>743.6382859700157</v>
      </c>
    </row>
    <row r="1913" ht="15.75" customHeight="1">
      <c r="A1913" s="1" t="s">
        <v>1917</v>
      </c>
      <c r="B1913" s="5">
        <f t="shared" si="1"/>
        <v>0.95725635</v>
      </c>
      <c r="C1913" s="3">
        <v>332.192548668606</v>
      </c>
    </row>
    <row r="1914" ht="15.75" customHeight="1">
      <c r="A1914" s="1" t="s">
        <v>1918</v>
      </c>
      <c r="B1914" s="5">
        <f t="shared" si="1"/>
        <v>0.77643505</v>
      </c>
      <c r="C1914" s="3">
        <v>495.89897068695456</v>
      </c>
    </row>
    <row r="1915" ht="15.75" customHeight="1">
      <c r="A1915" s="1" t="s">
        <v>1919</v>
      </c>
      <c r="B1915" s="5">
        <f t="shared" si="1"/>
        <v>0.88989594</v>
      </c>
      <c r="C1915" s="3">
        <v>403.1688297158201</v>
      </c>
    </row>
    <row r="1916" ht="15.75" customHeight="1">
      <c r="A1916" s="1" t="s">
        <v>1920</v>
      </c>
      <c r="B1916" s="5">
        <f t="shared" si="1"/>
        <v>0.65972922</v>
      </c>
      <c r="C1916" s="3">
        <v>581.8931528306109</v>
      </c>
    </row>
    <row r="1917" ht="15.75" customHeight="1">
      <c r="A1917" s="1" t="s">
        <v>1921</v>
      </c>
      <c r="B1917" s="5">
        <f t="shared" si="1"/>
        <v>0.03390399</v>
      </c>
      <c r="C1917" s="3">
        <v>1812.1444394719176</v>
      </c>
    </row>
    <row r="1918" ht="15.75" customHeight="1">
      <c r="A1918" s="1" t="s">
        <v>1922</v>
      </c>
      <c r="B1918" s="5">
        <f t="shared" si="1"/>
        <v>0.47096341</v>
      </c>
      <c r="C1918" s="3">
        <v>729.6011411948982</v>
      </c>
    </row>
    <row r="1919" ht="15.75" customHeight="1">
      <c r="A1919" s="1" t="s">
        <v>1923</v>
      </c>
      <c r="B1919" s="5">
        <f t="shared" si="1"/>
        <v>0.15967327</v>
      </c>
      <c r="C1919" s="3">
        <v>1153.8850973372118</v>
      </c>
    </row>
    <row r="1920" ht="15.75" customHeight="1">
      <c r="A1920" s="1" t="s">
        <v>1924</v>
      </c>
      <c r="B1920" s="5">
        <f t="shared" si="1"/>
        <v>0.76076983</v>
      </c>
      <c r="C1920" s="3">
        <v>506.4250391586485</v>
      </c>
    </row>
    <row r="1921" ht="15.75" customHeight="1">
      <c r="A1921" s="1" t="s">
        <v>1925</v>
      </c>
      <c r="B1921" s="5">
        <f t="shared" si="1"/>
        <v>0.10428555</v>
      </c>
      <c r="C1921" s="3">
        <v>1333.050682479302</v>
      </c>
    </row>
    <row r="1922" ht="15.75" customHeight="1">
      <c r="A1922" s="1" t="s">
        <v>1926</v>
      </c>
      <c r="B1922" s="5">
        <f t="shared" si="1"/>
        <v>0.73693633</v>
      </c>
      <c r="C1922" s="3">
        <v>524.66558514209</v>
      </c>
    </row>
    <row r="1923" ht="15.75" customHeight="1">
      <c r="A1923" s="1" t="s">
        <v>1927</v>
      </c>
      <c r="B1923" s="5">
        <f t="shared" si="1"/>
        <v>0.75081123</v>
      </c>
      <c r="C1923" s="3">
        <v>513.886439919445</v>
      </c>
    </row>
    <row r="1924" ht="15.75" customHeight="1">
      <c r="A1924" s="1" t="s">
        <v>1928</v>
      </c>
      <c r="B1924" s="5">
        <f t="shared" si="1"/>
        <v>0.45127</v>
      </c>
      <c r="C1924" s="3">
        <v>748.2437905571717</v>
      </c>
    </row>
    <row r="1925" ht="15.75" customHeight="1">
      <c r="A1925" s="1" t="s">
        <v>1929</v>
      </c>
      <c r="B1925" s="5">
        <f t="shared" si="1"/>
        <v>0.95568983</v>
      </c>
      <c r="C1925" s="3">
        <v>333.6427612441262</v>
      </c>
    </row>
    <row r="1926" ht="15.75" customHeight="1">
      <c r="A1926" s="1" t="s">
        <v>1930</v>
      </c>
      <c r="B1926" s="5">
        <f t="shared" si="1"/>
        <v>0.64529484</v>
      </c>
      <c r="C1926" s="3">
        <v>592.2809353322891</v>
      </c>
    </row>
    <row r="1927" ht="15.75" customHeight="1">
      <c r="A1927" s="1" t="s">
        <v>1931</v>
      </c>
      <c r="B1927" s="5">
        <f t="shared" si="1"/>
        <v>0.19189885</v>
      </c>
      <c r="C1927" s="3">
        <v>1085.781494741553</v>
      </c>
    </row>
    <row r="1928" ht="15.75" customHeight="1">
      <c r="A1928" s="1" t="s">
        <v>1932</v>
      </c>
      <c r="B1928" s="5">
        <f t="shared" si="1"/>
        <v>0.87512588</v>
      </c>
      <c r="C1928" s="3">
        <v>415.8895726113224</v>
      </c>
    </row>
    <row r="1929" ht="15.75" customHeight="1">
      <c r="A1929" s="1" t="s">
        <v>1933</v>
      </c>
      <c r="B1929" s="5">
        <f t="shared" si="1"/>
        <v>0.9442766</v>
      </c>
      <c r="C1929" s="3">
        <v>349.58816289997765</v>
      </c>
    </row>
    <row r="1930" ht="15.75" customHeight="1">
      <c r="A1930" s="1" t="s">
        <v>1934</v>
      </c>
      <c r="B1930" s="5">
        <f t="shared" si="1"/>
        <v>0.12353139</v>
      </c>
      <c r="C1930" s="3">
        <v>1262.4767285746252</v>
      </c>
    </row>
    <row r="1931" ht="15.75" customHeight="1">
      <c r="A1931" s="1" t="s">
        <v>1935</v>
      </c>
      <c r="B1931" s="5">
        <f t="shared" si="1"/>
        <v>0.55410093</v>
      </c>
      <c r="C1931" s="3">
        <v>662.6259789662117</v>
      </c>
    </row>
    <row r="1932" ht="15.75" customHeight="1">
      <c r="A1932" s="1" t="s">
        <v>1936</v>
      </c>
      <c r="B1932" s="5">
        <f t="shared" si="1"/>
        <v>0.43862594</v>
      </c>
      <c r="C1932" s="3">
        <v>758.6109867979413</v>
      </c>
    </row>
    <row r="1933" ht="15.75" customHeight="1">
      <c r="A1933" s="1" t="s">
        <v>1937</v>
      </c>
      <c r="B1933" s="5">
        <f t="shared" si="1"/>
        <v>0.60781023</v>
      </c>
      <c r="C1933" s="3">
        <v>619.2795927500559</v>
      </c>
    </row>
    <row r="1934" ht="15.75" customHeight="1">
      <c r="A1934" s="1" t="s">
        <v>1938</v>
      </c>
      <c r="B1934" s="5">
        <f t="shared" si="1"/>
        <v>0.37417478</v>
      </c>
      <c r="C1934" s="3">
        <v>822.023607070933</v>
      </c>
    </row>
    <row r="1935" ht="15.75" customHeight="1">
      <c r="A1935" s="1" t="s">
        <v>1939</v>
      </c>
      <c r="B1935" s="5">
        <f t="shared" si="1"/>
        <v>0.55745776</v>
      </c>
      <c r="C1935" s="3">
        <v>659.7134705750727</v>
      </c>
    </row>
    <row r="1936" ht="15.75" customHeight="1">
      <c r="A1936" s="1" t="s">
        <v>1940</v>
      </c>
      <c r="B1936" s="5">
        <f t="shared" si="1"/>
        <v>0.8826228</v>
      </c>
      <c r="C1936" s="3">
        <v>409.57339449541286</v>
      </c>
    </row>
    <row r="1937" ht="15.75" customHeight="1">
      <c r="A1937" s="1" t="s">
        <v>1941</v>
      </c>
      <c r="B1937" s="5">
        <f t="shared" si="1"/>
        <v>0.49647533</v>
      </c>
      <c r="C1937" s="3">
        <v>707.2256656970239</v>
      </c>
    </row>
    <row r="1938" ht="15.75" customHeight="1">
      <c r="A1938" s="1" t="s">
        <v>1942</v>
      </c>
      <c r="B1938" s="5">
        <f t="shared" si="1"/>
        <v>0.88721047</v>
      </c>
      <c r="C1938" s="3">
        <v>405.7329380174536</v>
      </c>
    </row>
    <row r="1939" ht="15.75" customHeight="1">
      <c r="A1939" s="1" t="s">
        <v>1943</v>
      </c>
      <c r="B1939" s="5">
        <f t="shared" si="1"/>
        <v>0.68468166</v>
      </c>
      <c r="C1939" s="3">
        <v>562.0925262922354</v>
      </c>
    </row>
    <row r="1940" ht="15.75" customHeight="1">
      <c r="A1940" s="1" t="s">
        <v>1944</v>
      </c>
      <c r="B1940" s="5">
        <f t="shared" si="1"/>
        <v>0.52008504</v>
      </c>
      <c r="C1940" s="3">
        <v>689.4948534347728</v>
      </c>
    </row>
    <row r="1941" ht="15.75" customHeight="1">
      <c r="A1941" s="1" t="s">
        <v>1945</v>
      </c>
      <c r="B1941" s="5">
        <f t="shared" si="1"/>
        <v>0.53798814</v>
      </c>
      <c r="C1941" s="3">
        <v>674.9334302976057</v>
      </c>
    </row>
    <row r="1942" ht="15.75" customHeight="1">
      <c r="A1942" s="1" t="s">
        <v>1946</v>
      </c>
      <c r="B1942" s="5">
        <f t="shared" si="1"/>
        <v>0.91193913</v>
      </c>
      <c r="C1942" s="3">
        <v>382.9179906019244</v>
      </c>
    </row>
    <row r="1943" ht="15.75" customHeight="1">
      <c r="A1943" s="1" t="s">
        <v>1947</v>
      </c>
      <c r="B1943" s="5">
        <f t="shared" si="1"/>
        <v>0.26104957</v>
      </c>
      <c r="C1943" s="3">
        <v>959.4901543969568</v>
      </c>
    </row>
    <row r="1944" ht="15.75" customHeight="1">
      <c r="A1944" s="1" t="s">
        <v>1948</v>
      </c>
      <c r="B1944" s="5">
        <f t="shared" si="1"/>
        <v>0.63332214</v>
      </c>
      <c r="C1944" s="3">
        <v>600.7027299172074</v>
      </c>
    </row>
    <row r="1945" ht="15.75" customHeight="1">
      <c r="A1945" s="1" t="s">
        <v>1949</v>
      </c>
      <c r="B1945" s="5">
        <f t="shared" si="1"/>
        <v>0.36846817</v>
      </c>
      <c r="C1945" s="3">
        <v>827.8101364958603</v>
      </c>
    </row>
    <row r="1946" ht="15.75" customHeight="1">
      <c r="A1946" s="1" t="s">
        <v>1950</v>
      </c>
      <c r="B1946" s="5">
        <f t="shared" si="1"/>
        <v>0.91361755</v>
      </c>
      <c r="C1946" s="3">
        <v>381.4391362720967</v>
      </c>
    </row>
    <row r="1947" ht="15.75" customHeight="1">
      <c r="A1947" s="1" t="s">
        <v>1951</v>
      </c>
      <c r="B1947" s="5">
        <f t="shared" si="1"/>
        <v>0.8329417</v>
      </c>
      <c r="C1947" s="3">
        <v>453.14846721861716</v>
      </c>
    </row>
    <row r="1948" ht="15.75" customHeight="1">
      <c r="A1948" s="1" t="s">
        <v>1952</v>
      </c>
      <c r="B1948" s="5">
        <f t="shared" si="1"/>
        <v>0.40091753</v>
      </c>
      <c r="C1948" s="3">
        <v>796.2999552472589</v>
      </c>
    </row>
    <row r="1949" ht="15.75" customHeight="1">
      <c r="A1949" s="1" t="s">
        <v>1953</v>
      </c>
      <c r="B1949" s="5">
        <f t="shared" si="1"/>
        <v>0.77263064</v>
      </c>
      <c r="C1949" s="3">
        <v>499.13481763258</v>
      </c>
    </row>
    <row r="1950" ht="15.75" customHeight="1">
      <c r="A1950" s="1" t="s">
        <v>1954</v>
      </c>
      <c r="B1950" s="5">
        <f t="shared" si="1"/>
        <v>0.88385364</v>
      </c>
      <c r="C1950" s="3">
        <v>408.56601029313043</v>
      </c>
    </row>
    <row r="1951" ht="15.75" customHeight="1">
      <c r="A1951" s="1" t="s">
        <v>1955</v>
      </c>
      <c r="B1951" s="5">
        <f t="shared" si="1"/>
        <v>0.2485174</v>
      </c>
      <c r="C1951" s="3">
        <v>979.9088162899977</v>
      </c>
    </row>
    <row r="1952" ht="15.75" customHeight="1">
      <c r="A1952" s="1" t="s">
        <v>1956</v>
      </c>
      <c r="B1952" s="5">
        <f t="shared" si="1"/>
        <v>0.20622133</v>
      </c>
      <c r="C1952" s="3">
        <v>1054.8105840232715</v>
      </c>
    </row>
    <row r="1953" ht="15.75" customHeight="1">
      <c r="A1953" s="1" t="s">
        <v>1957</v>
      </c>
      <c r="B1953" s="5">
        <f t="shared" si="1"/>
        <v>0.43515721</v>
      </c>
      <c r="C1953" s="3">
        <v>761.3417990601924</v>
      </c>
    </row>
    <row r="1954" ht="15.75" customHeight="1">
      <c r="A1954" s="1" t="s">
        <v>1958</v>
      </c>
      <c r="B1954" s="5">
        <f t="shared" si="1"/>
        <v>0.41624706</v>
      </c>
      <c r="C1954" s="3">
        <v>779.297046319087</v>
      </c>
    </row>
    <row r="1955" ht="15.75" customHeight="1">
      <c r="A1955" s="1" t="s">
        <v>1959</v>
      </c>
      <c r="B1955" s="5">
        <f t="shared" si="1"/>
        <v>0.37741972</v>
      </c>
      <c r="C1955" s="3">
        <v>818.3679794137391</v>
      </c>
    </row>
    <row r="1956" ht="15.75" customHeight="1">
      <c r="A1956" s="1" t="s">
        <v>1960</v>
      </c>
      <c r="B1956" s="5">
        <f t="shared" si="1"/>
        <v>0.21427772</v>
      </c>
      <c r="C1956" s="3">
        <v>1041.8884537927947</v>
      </c>
    </row>
    <row r="1957" ht="15.75" customHeight="1">
      <c r="A1957" s="1" t="s">
        <v>1961</v>
      </c>
      <c r="B1957" s="5">
        <f t="shared" si="1"/>
        <v>0.85353027</v>
      </c>
      <c r="C1957" s="3">
        <v>436.84571492503915</v>
      </c>
    </row>
    <row r="1958" ht="15.75" customHeight="1">
      <c r="A1958" s="1" t="s">
        <v>1962</v>
      </c>
      <c r="B1958" s="5">
        <f t="shared" si="1"/>
        <v>0.12252434</v>
      </c>
      <c r="C1958" s="3">
        <v>1265.5881628999775</v>
      </c>
    </row>
    <row r="1959" ht="15.75" customHeight="1">
      <c r="A1959" s="1" t="s">
        <v>1963</v>
      </c>
      <c r="B1959" s="5">
        <f t="shared" si="1"/>
        <v>0.38883294</v>
      </c>
      <c r="C1959" s="3">
        <v>807.3762586708436</v>
      </c>
    </row>
    <row r="1960" ht="15.75" customHeight="1">
      <c r="A1960" s="1" t="s">
        <v>1964</v>
      </c>
      <c r="B1960" s="5">
        <f t="shared" si="1"/>
        <v>0.36074745</v>
      </c>
      <c r="C1960" s="3">
        <v>836.8548892369657</v>
      </c>
    </row>
    <row r="1961" ht="15.75" customHeight="1">
      <c r="A1961" s="1" t="s">
        <v>1965</v>
      </c>
      <c r="B1961" s="5">
        <f t="shared" si="1"/>
        <v>0.56182164</v>
      </c>
      <c r="C1961" s="3">
        <v>656.1328037592302</v>
      </c>
    </row>
    <row r="1962" ht="15.75" customHeight="1">
      <c r="A1962" s="1" t="s">
        <v>1966</v>
      </c>
      <c r="B1962" s="5">
        <f t="shared" si="1"/>
        <v>0.67035918</v>
      </c>
      <c r="C1962" s="3">
        <v>574.0403893488476</v>
      </c>
    </row>
    <row r="1963" ht="15.75" customHeight="1">
      <c r="A1963" s="1" t="s">
        <v>1967</v>
      </c>
      <c r="B1963" s="5">
        <f t="shared" si="1"/>
        <v>0.2405729</v>
      </c>
      <c r="C1963" s="3">
        <v>994.2437905571717</v>
      </c>
    </row>
    <row r="1964" ht="15.75" customHeight="1">
      <c r="A1964" s="1" t="s">
        <v>1968</v>
      </c>
      <c r="B1964" s="5">
        <f t="shared" si="1"/>
        <v>0.02226698</v>
      </c>
      <c r="C1964" s="3">
        <v>1990.5904005370328</v>
      </c>
    </row>
    <row r="1965" ht="15.75" customHeight="1">
      <c r="A1965" s="1" t="s">
        <v>1969</v>
      </c>
      <c r="B1965" s="5">
        <f t="shared" si="1"/>
        <v>0.31095446</v>
      </c>
      <c r="C1965" s="3">
        <v>894.3440366972477</v>
      </c>
    </row>
    <row r="1966" ht="15.75" customHeight="1">
      <c r="A1966" s="1" t="s">
        <v>1970</v>
      </c>
      <c r="B1966" s="5">
        <f t="shared" si="1"/>
        <v>0.13058073</v>
      </c>
      <c r="C1966" s="3">
        <v>1236.051577534124</v>
      </c>
    </row>
    <row r="1967" ht="15.75" customHeight="1">
      <c r="A1967" s="1" t="s">
        <v>1971</v>
      </c>
      <c r="B1967" s="5">
        <f t="shared" si="1"/>
        <v>0.56573794</v>
      </c>
      <c r="C1967" s="3">
        <v>652.5852539718057</v>
      </c>
    </row>
    <row r="1968" ht="15.75" customHeight="1">
      <c r="A1968" s="1" t="s">
        <v>1972</v>
      </c>
      <c r="B1968" s="5">
        <f t="shared" si="1"/>
        <v>0.81235314</v>
      </c>
      <c r="C1968" s="3">
        <v>468.87950324457375</v>
      </c>
    </row>
    <row r="1969" ht="15.75" customHeight="1">
      <c r="A1969" s="1" t="s">
        <v>1973</v>
      </c>
      <c r="B1969" s="5">
        <f t="shared" si="1"/>
        <v>0.19738167</v>
      </c>
      <c r="C1969" s="3">
        <v>1073.2968225553816</v>
      </c>
    </row>
    <row r="1970" ht="15.75" customHeight="1">
      <c r="A1970" s="1" t="s">
        <v>1974</v>
      </c>
      <c r="B1970" s="5">
        <f t="shared" si="1"/>
        <v>0.62783932</v>
      </c>
      <c r="C1970" s="3">
        <v>605.6794584918326</v>
      </c>
    </row>
    <row r="1971" ht="15.75" customHeight="1">
      <c r="A1971" s="1" t="s">
        <v>1975</v>
      </c>
      <c r="B1971" s="5">
        <f t="shared" si="1"/>
        <v>0.37495804</v>
      </c>
      <c r="C1971" s="3">
        <v>821.5304318639517</v>
      </c>
    </row>
    <row r="1972" ht="15.75" customHeight="1">
      <c r="A1972" s="1" t="s">
        <v>1976</v>
      </c>
      <c r="B1972" s="5">
        <f t="shared" si="1"/>
        <v>0.33545933</v>
      </c>
      <c r="C1972" s="3">
        <v>864.7512866413068</v>
      </c>
    </row>
    <row r="1973" ht="15.75" customHeight="1">
      <c r="A1973" s="1" t="s">
        <v>1977</v>
      </c>
      <c r="B1973" s="5">
        <f t="shared" si="1"/>
        <v>0.22446011</v>
      </c>
      <c r="C1973" s="3">
        <v>1023.2793689863504</v>
      </c>
    </row>
    <row r="1974" ht="15.75" customHeight="1">
      <c r="A1974" s="1" t="s">
        <v>1978</v>
      </c>
      <c r="B1974" s="5">
        <f t="shared" si="1"/>
        <v>0.950207</v>
      </c>
      <c r="C1974" s="3">
        <v>341.0370328932647</v>
      </c>
    </row>
    <row r="1975" ht="15.75" customHeight="1">
      <c r="A1975" s="1" t="s">
        <v>1979</v>
      </c>
      <c r="B1975" s="5">
        <f t="shared" si="1"/>
        <v>0.71668345</v>
      </c>
      <c r="C1975" s="3">
        <v>540.0949876929961</v>
      </c>
    </row>
    <row r="1976" ht="15.75" customHeight="1">
      <c r="A1976" s="1" t="s">
        <v>1980</v>
      </c>
      <c r="B1976" s="5">
        <f t="shared" si="1"/>
        <v>0.41703032</v>
      </c>
      <c r="C1976" s="3">
        <v>778.5552696352652</v>
      </c>
    </row>
    <row r="1977" ht="15.75" customHeight="1">
      <c r="A1977" s="1" t="s">
        <v>1981</v>
      </c>
      <c r="B1977" s="5">
        <f t="shared" si="1"/>
        <v>0.24706277</v>
      </c>
      <c r="C1977" s="3">
        <v>981.5767509509958</v>
      </c>
    </row>
    <row r="1978" ht="15.75" customHeight="1">
      <c r="A1978" s="1" t="s">
        <v>1982</v>
      </c>
      <c r="B1978" s="5">
        <f t="shared" si="1"/>
        <v>0.71064115</v>
      </c>
      <c r="C1978" s="3">
        <v>544.5248377713135</v>
      </c>
    </row>
    <row r="1979" ht="15.75" customHeight="1">
      <c r="A1979" s="1" t="s">
        <v>1983</v>
      </c>
      <c r="B1979" s="5">
        <f t="shared" si="1"/>
        <v>0.91026071</v>
      </c>
      <c r="C1979" s="3">
        <v>384.2343924815395</v>
      </c>
    </row>
    <row r="1980" ht="15.75" customHeight="1">
      <c r="A1980" s="1" t="s">
        <v>1984</v>
      </c>
      <c r="B1980" s="5">
        <f t="shared" si="1"/>
        <v>0.54604453</v>
      </c>
      <c r="C1980" s="3">
        <v>668.69109420452</v>
      </c>
    </row>
    <row r="1981" ht="15.75" customHeight="1">
      <c r="A1981" s="1" t="s">
        <v>1985</v>
      </c>
      <c r="B1981" s="5">
        <f t="shared" si="1"/>
        <v>0.43459774</v>
      </c>
      <c r="C1981" s="3">
        <v>761.550123070038</v>
      </c>
    </row>
    <row r="1982" ht="15.75" customHeight="1">
      <c r="A1982" s="1" t="s">
        <v>1986</v>
      </c>
      <c r="B1982" s="5">
        <f t="shared" si="1"/>
        <v>0.09701242</v>
      </c>
      <c r="C1982" s="3">
        <v>1360.325016782278</v>
      </c>
    </row>
    <row r="1983" ht="15.75" customHeight="1">
      <c r="A1983" s="1" t="s">
        <v>1987</v>
      </c>
      <c r="B1983" s="5">
        <f t="shared" si="1"/>
        <v>0.45171758</v>
      </c>
      <c r="C1983" s="3">
        <v>747.8725665697024</v>
      </c>
    </row>
    <row r="1984" ht="15.75" customHeight="1">
      <c r="A1984" s="1" t="s">
        <v>1988</v>
      </c>
      <c r="B1984" s="5">
        <f t="shared" si="1"/>
        <v>0.56282869</v>
      </c>
      <c r="C1984" s="3">
        <v>655.1992615797718</v>
      </c>
    </row>
    <row r="1985" ht="15.75" customHeight="1">
      <c r="A1985" s="1" t="s">
        <v>1989</v>
      </c>
      <c r="B1985" s="5">
        <f t="shared" si="1"/>
        <v>0.26932975</v>
      </c>
      <c r="C1985" s="3">
        <v>948.4107182814947</v>
      </c>
    </row>
    <row r="1986" ht="15.75" customHeight="1">
      <c r="A1986" s="1" t="s">
        <v>1990</v>
      </c>
      <c r="B1986" s="5">
        <f t="shared" si="1"/>
        <v>0.08503972</v>
      </c>
      <c r="C1986" s="3">
        <v>1432.9103826359365</v>
      </c>
    </row>
    <row r="1987" ht="15.75" customHeight="1">
      <c r="A1987" s="1" t="s">
        <v>1991</v>
      </c>
      <c r="B1987" s="5">
        <f t="shared" si="1"/>
        <v>0.51124538</v>
      </c>
      <c r="C1987" s="3">
        <v>695.8367643768181</v>
      </c>
    </row>
    <row r="1988" ht="15.75" customHeight="1">
      <c r="A1988" s="1" t="s">
        <v>1992</v>
      </c>
      <c r="B1988" s="5">
        <f t="shared" si="1"/>
        <v>0.2863377</v>
      </c>
      <c r="C1988" s="3">
        <v>925.1712911165808</v>
      </c>
    </row>
    <row r="1989" ht="15.75" customHeight="1">
      <c r="A1989" s="1" t="s">
        <v>1993</v>
      </c>
      <c r="B1989" s="5">
        <f t="shared" si="1"/>
        <v>0.36768491</v>
      </c>
      <c r="C1989" s="3">
        <v>828.8398970686954</v>
      </c>
    </row>
    <row r="1990" ht="15.75" customHeight="1">
      <c r="A1990" s="1" t="s">
        <v>1994</v>
      </c>
      <c r="B1990" s="5">
        <f t="shared" si="1"/>
        <v>0.93107307</v>
      </c>
      <c r="C1990" s="3">
        <v>363.1847169389125</v>
      </c>
    </row>
    <row r="1991" ht="15.75" customHeight="1">
      <c r="A1991" s="1" t="s">
        <v>1995</v>
      </c>
      <c r="B1991" s="5">
        <f t="shared" si="1"/>
        <v>0.16672261</v>
      </c>
      <c r="C1991" s="3">
        <v>1138.7915641083016</v>
      </c>
    </row>
    <row r="1992" ht="15.75" customHeight="1">
      <c r="A1992" s="1" t="s">
        <v>1996</v>
      </c>
      <c r="B1992" s="5">
        <f t="shared" si="1"/>
        <v>0.17220544</v>
      </c>
      <c r="C1992" s="3">
        <v>1125.5877153725667</v>
      </c>
    </row>
    <row r="1993" ht="15.75" customHeight="1">
      <c r="A1993" s="1" t="s">
        <v>1997</v>
      </c>
      <c r="B1993" s="5">
        <f t="shared" si="1"/>
        <v>0.0715005</v>
      </c>
      <c r="C1993" s="3">
        <v>1500.9578205415082</v>
      </c>
    </row>
    <row r="1994" ht="15.75" customHeight="1">
      <c r="A1994" s="1" t="s">
        <v>1998</v>
      </c>
      <c r="B1994" s="5">
        <f t="shared" si="1"/>
        <v>0.1809332</v>
      </c>
      <c r="C1994" s="3">
        <v>1107.031662564332</v>
      </c>
    </row>
    <row r="1995" ht="15.75" customHeight="1">
      <c r="A1995" s="1" t="s">
        <v>1999</v>
      </c>
      <c r="B1995" s="5">
        <f t="shared" si="1"/>
        <v>0.61653799</v>
      </c>
      <c r="C1995" s="3">
        <v>613.7846274334303</v>
      </c>
    </row>
    <row r="1996" ht="15.75" customHeight="1">
      <c r="A1996" s="1" t="s">
        <v>2000</v>
      </c>
      <c r="B1996" s="5">
        <f t="shared" si="1"/>
        <v>0.84759987</v>
      </c>
      <c r="C1996" s="3">
        <v>442.43555605280824</v>
      </c>
    </row>
    <row r="1997" ht="15.75" customHeight="1">
      <c r="A1997" s="1" t="s">
        <v>2001</v>
      </c>
      <c r="B1997" s="5">
        <f t="shared" si="1"/>
        <v>0.43079333</v>
      </c>
      <c r="C1997" s="3">
        <v>765.213806220631</v>
      </c>
    </row>
    <row r="1998" ht="15.75" customHeight="1">
      <c r="A1998" s="1" t="s">
        <v>2002</v>
      </c>
      <c r="B1998" s="5">
        <f t="shared" si="1"/>
        <v>0.19693409</v>
      </c>
      <c r="C1998" s="3">
        <v>1073.8649586037145</v>
      </c>
    </row>
    <row r="1999" ht="15.75" customHeight="1">
      <c r="A1999" s="1" t="s">
        <v>2003</v>
      </c>
      <c r="B1999" s="5">
        <f t="shared" si="1"/>
        <v>0.44500392</v>
      </c>
      <c r="C1999" s="3">
        <v>754.3086820317744</v>
      </c>
    </row>
    <row r="2000" ht="15.75" customHeight="1">
      <c r="A2000" s="1" t="s">
        <v>2004</v>
      </c>
      <c r="B2000" s="5">
        <f t="shared" si="1"/>
        <v>0.09410317</v>
      </c>
      <c r="C2000" s="3">
        <v>1378.9587155963302</v>
      </c>
    </row>
    <row r="2001" ht="15.75" customHeight="1">
      <c r="A2001" s="1" t="s">
        <v>2005</v>
      </c>
      <c r="B2001" s="5">
        <f t="shared" si="1"/>
        <v>0.67886315</v>
      </c>
      <c r="C2001" s="3">
        <v>567.4288431416425</v>
      </c>
    </row>
    <row r="2002" ht="15.75" customHeight="1">
      <c r="A2002" s="1" t="s">
        <v>2006</v>
      </c>
      <c r="B2002" s="5">
        <f t="shared" si="1"/>
        <v>0.89090299</v>
      </c>
      <c r="C2002" s="3">
        <v>402.5147684045648</v>
      </c>
    </row>
    <row r="2003" ht="15.75" customHeight="1">
      <c r="A2003" s="1" t="s">
        <v>2007</v>
      </c>
      <c r="B2003" s="5">
        <f t="shared" si="1"/>
        <v>0.22356495</v>
      </c>
      <c r="C2003" s="3">
        <v>1024.567576639069</v>
      </c>
    </row>
    <row r="2004" ht="15.75" customHeight="1">
      <c r="A2004" s="1" t="s">
        <v>2008</v>
      </c>
      <c r="B2004" s="5">
        <f t="shared" si="1"/>
        <v>0.7553989</v>
      </c>
      <c r="C2004" s="3">
        <v>510.25139852315954</v>
      </c>
    </row>
    <row r="2005" ht="15.75" customHeight="1">
      <c r="A2005" s="1" t="s">
        <v>2009</v>
      </c>
      <c r="B2005" s="5">
        <f t="shared" si="1"/>
        <v>0.30166723</v>
      </c>
      <c r="C2005" s="3">
        <v>906.8461624524502</v>
      </c>
    </row>
    <row r="2006" ht="15.75" customHeight="1">
      <c r="A2006" s="1" t="s">
        <v>2010</v>
      </c>
      <c r="B2006" s="5">
        <f t="shared" si="1"/>
        <v>0.78393197</v>
      </c>
      <c r="C2006" s="3">
        <v>490.9043410158872</v>
      </c>
    </row>
    <row r="2007" ht="15.75" customHeight="1">
      <c r="A2007" s="1" t="s">
        <v>2011</v>
      </c>
      <c r="B2007" s="5">
        <f t="shared" si="1"/>
        <v>0.9384581</v>
      </c>
      <c r="C2007" s="3">
        <v>355.90456477959276</v>
      </c>
    </row>
    <row r="2008" ht="15.75" customHeight="1">
      <c r="A2008" s="1" t="s">
        <v>2012</v>
      </c>
      <c r="B2008" s="5">
        <f t="shared" si="1"/>
        <v>0.43437395</v>
      </c>
      <c r="C2008" s="3">
        <v>761.5995748489595</v>
      </c>
    </row>
    <row r="2009" ht="15.75" customHeight="1">
      <c r="A2009" s="1" t="s">
        <v>2013</v>
      </c>
      <c r="B2009" s="5">
        <f t="shared" si="1"/>
        <v>0.25165044</v>
      </c>
      <c r="C2009" s="3">
        <v>973.3456030431864</v>
      </c>
    </row>
    <row r="2010" ht="15.75" customHeight="1">
      <c r="A2010" s="1" t="s">
        <v>2014</v>
      </c>
      <c r="B2010" s="5">
        <f t="shared" si="1"/>
        <v>0.54000224</v>
      </c>
      <c r="C2010" s="3">
        <v>673.9945177892146</v>
      </c>
    </row>
    <row r="2011" ht="15.75" customHeight="1">
      <c r="A2011" s="1" t="s">
        <v>2015</v>
      </c>
      <c r="B2011" s="5">
        <f t="shared" si="1"/>
        <v>0.13225915</v>
      </c>
      <c r="C2011" s="3">
        <v>1232.8090176773328</v>
      </c>
    </row>
    <row r="2012" ht="15.75" customHeight="1">
      <c r="A2012" s="1" t="s">
        <v>2016</v>
      </c>
      <c r="B2012" s="5">
        <f t="shared" si="1"/>
        <v>0.51751147</v>
      </c>
      <c r="C2012" s="3">
        <v>691.7678451555158</v>
      </c>
    </row>
    <row r="2013" ht="15.75" customHeight="1">
      <c r="A2013" s="1" t="s">
        <v>2017</v>
      </c>
      <c r="B2013" s="5">
        <f t="shared" si="1"/>
        <v>0.12934989</v>
      </c>
      <c r="C2013" s="3">
        <v>1243.1587603490714</v>
      </c>
    </row>
    <row r="2014" ht="15.75" customHeight="1">
      <c r="A2014" s="1" t="s">
        <v>2018</v>
      </c>
      <c r="B2014" s="5">
        <f t="shared" si="1"/>
        <v>0.8251091</v>
      </c>
      <c r="C2014" s="3">
        <v>459.64925039158646</v>
      </c>
    </row>
    <row r="2015" ht="15.75" customHeight="1">
      <c r="A2015" s="1" t="s">
        <v>2019</v>
      </c>
      <c r="B2015" s="5">
        <f t="shared" si="1"/>
        <v>0.76300772</v>
      </c>
      <c r="C2015" s="3">
        <v>504.9280599686731</v>
      </c>
    </row>
    <row r="2016" ht="15.75" customHeight="1">
      <c r="A2016" s="1" t="s">
        <v>2020</v>
      </c>
      <c r="B2016" s="5">
        <f t="shared" si="1"/>
        <v>0.44478013</v>
      </c>
      <c r="C2016" s="3">
        <v>754.4424927276796</v>
      </c>
    </row>
    <row r="2017" ht="15.75" customHeight="1">
      <c r="A2017" s="1" t="s">
        <v>2021</v>
      </c>
      <c r="B2017" s="5">
        <f t="shared" si="1"/>
        <v>0.89627392</v>
      </c>
      <c r="C2017" s="3">
        <v>397.35007831729695</v>
      </c>
    </row>
    <row r="2018" ht="15.75" customHeight="1">
      <c r="A2018" s="1" t="s">
        <v>2022</v>
      </c>
      <c r="B2018" s="5">
        <f t="shared" si="1"/>
        <v>0.03804409</v>
      </c>
      <c r="C2018" s="3">
        <v>1745.4147460281943</v>
      </c>
    </row>
    <row r="2019" ht="15.75" customHeight="1">
      <c r="A2019" s="1" t="s">
        <v>2023</v>
      </c>
      <c r="B2019" s="5">
        <f t="shared" si="1"/>
        <v>0.60702697</v>
      </c>
      <c r="C2019" s="3">
        <v>620.1773327366301</v>
      </c>
    </row>
    <row r="2020" ht="15.75" customHeight="1">
      <c r="A2020" s="1" t="s">
        <v>2024</v>
      </c>
      <c r="B2020" s="5">
        <f t="shared" si="1"/>
        <v>0.66062437</v>
      </c>
      <c r="C2020" s="3">
        <v>580.8099127321549</v>
      </c>
    </row>
    <row r="2021" ht="15.75" customHeight="1">
      <c r="A2021" s="1" t="s">
        <v>2025</v>
      </c>
      <c r="B2021" s="5">
        <f t="shared" si="1"/>
        <v>0.46100481</v>
      </c>
      <c r="C2021" s="3">
        <v>739.0036921011412</v>
      </c>
    </row>
    <row r="2022" ht="15.75" customHeight="1">
      <c r="A2022" s="1" t="s">
        <v>2026</v>
      </c>
      <c r="B2022" s="5">
        <f t="shared" si="1"/>
        <v>0.62403491</v>
      </c>
      <c r="C2022" s="3">
        <v>608.1976952338331</v>
      </c>
    </row>
    <row r="2023" ht="15.75" customHeight="1">
      <c r="A2023" s="1" t="s">
        <v>2027</v>
      </c>
      <c r="B2023" s="5">
        <f t="shared" si="1"/>
        <v>0.71153631</v>
      </c>
      <c r="C2023" s="3">
        <v>544.0605280823451</v>
      </c>
    </row>
    <row r="2024" ht="15.75" customHeight="1">
      <c r="A2024" s="1" t="s">
        <v>2028</v>
      </c>
      <c r="B2024" s="5">
        <f t="shared" si="1"/>
        <v>0.91339376</v>
      </c>
      <c r="C2024" s="3">
        <v>381.51700604162005</v>
      </c>
    </row>
    <row r="2025" ht="15.75" customHeight="1">
      <c r="A2025" s="1" t="s">
        <v>2029</v>
      </c>
      <c r="B2025" s="5">
        <f t="shared" si="1"/>
        <v>0.88933647</v>
      </c>
      <c r="C2025" s="3">
        <v>403.61456701722983</v>
      </c>
    </row>
    <row r="2026" ht="15.75" customHeight="1">
      <c r="A2026" s="1" t="s">
        <v>2030</v>
      </c>
      <c r="B2026" s="5">
        <f t="shared" si="1"/>
        <v>0.51616874</v>
      </c>
      <c r="C2026" s="3">
        <v>692.3536585365854</v>
      </c>
    </row>
    <row r="2027" ht="15.75" customHeight="1">
      <c r="A2027" s="1" t="s">
        <v>2031</v>
      </c>
      <c r="B2027" s="5">
        <f t="shared" si="1"/>
        <v>0.17813584</v>
      </c>
      <c r="C2027" s="3">
        <v>1112.1086372790332</v>
      </c>
    </row>
    <row r="2028" ht="15.75" customHeight="1">
      <c r="A2028" s="1" t="s">
        <v>2032</v>
      </c>
      <c r="B2028" s="5">
        <f t="shared" si="1"/>
        <v>0.61206221</v>
      </c>
      <c r="C2028" s="3">
        <v>616.04777355113</v>
      </c>
    </row>
    <row r="2029" ht="15.75" customHeight="1">
      <c r="A2029" s="1" t="s">
        <v>2033</v>
      </c>
      <c r="B2029" s="5">
        <f t="shared" si="1"/>
        <v>0.37126553</v>
      </c>
      <c r="C2029" s="3">
        <v>825.3243454911614</v>
      </c>
    </row>
    <row r="2030" ht="15.75" customHeight="1">
      <c r="A2030" s="1" t="s">
        <v>2034</v>
      </c>
      <c r="B2030" s="5">
        <f t="shared" si="1"/>
        <v>0.355936</v>
      </c>
      <c r="C2030" s="3">
        <v>842.9258223316178</v>
      </c>
    </row>
    <row r="2031" ht="15.75" customHeight="1">
      <c r="A2031" s="1" t="s">
        <v>2035</v>
      </c>
      <c r="B2031" s="5">
        <f t="shared" si="1"/>
        <v>0.26015441</v>
      </c>
      <c r="C2031" s="3">
        <v>961.3453792794809</v>
      </c>
    </row>
    <row r="2032" ht="15.75" customHeight="1">
      <c r="A2032" s="1" t="s">
        <v>2036</v>
      </c>
      <c r="B2032" s="5">
        <f t="shared" si="1"/>
        <v>0.75495133</v>
      </c>
      <c r="C2032" s="3">
        <v>510.48120384873573</v>
      </c>
    </row>
    <row r="2033" ht="15.75" customHeight="1">
      <c r="A2033" s="1" t="s">
        <v>2037</v>
      </c>
      <c r="B2033" s="5">
        <f t="shared" si="1"/>
        <v>0.94282198</v>
      </c>
      <c r="C2033" s="3">
        <v>351.6335869321996</v>
      </c>
    </row>
    <row r="2034" ht="15.75" customHeight="1">
      <c r="A2034" s="1" t="s">
        <v>2038</v>
      </c>
      <c r="B2034" s="5">
        <f t="shared" si="1"/>
        <v>0.19559136</v>
      </c>
      <c r="C2034" s="3">
        <v>1076.3469456254195</v>
      </c>
    </row>
    <row r="2035" ht="15.75" customHeight="1">
      <c r="A2035" s="1" t="s">
        <v>2039</v>
      </c>
      <c r="B2035" s="5">
        <f t="shared" si="1"/>
        <v>0.95714446</v>
      </c>
      <c r="C2035" s="3">
        <v>332.33105840232713</v>
      </c>
    </row>
    <row r="2036" ht="15.75" customHeight="1">
      <c r="A2036" s="1" t="s">
        <v>2040</v>
      </c>
      <c r="B2036" s="5">
        <f t="shared" si="1"/>
        <v>0.55723397</v>
      </c>
      <c r="C2036" s="3">
        <v>659.8535466547326</v>
      </c>
    </row>
    <row r="2037" ht="15.75" customHeight="1">
      <c r="A2037" s="1" t="s">
        <v>2041</v>
      </c>
      <c r="B2037" s="5">
        <f t="shared" si="1"/>
        <v>0.20219313</v>
      </c>
      <c r="C2037" s="3">
        <v>1062.7031774446184</v>
      </c>
    </row>
    <row r="2038" ht="15.75" customHeight="1">
      <c r="A2038" s="1" t="s">
        <v>2042</v>
      </c>
      <c r="B2038" s="5">
        <f t="shared" si="1"/>
        <v>0.10092872</v>
      </c>
      <c r="C2038" s="3">
        <v>1350.5848064443946</v>
      </c>
    </row>
    <row r="2039" ht="15.75" customHeight="1">
      <c r="A2039" s="1" t="s">
        <v>2043</v>
      </c>
      <c r="B2039" s="5">
        <f t="shared" si="1"/>
        <v>0.10450934</v>
      </c>
      <c r="C2039" s="3">
        <v>1332.9240322219737</v>
      </c>
    </row>
    <row r="2040" ht="15.75" customHeight="1">
      <c r="A2040" s="1" t="s">
        <v>2044</v>
      </c>
      <c r="B2040" s="5">
        <f t="shared" si="1"/>
        <v>0.2941703</v>
      </c>
      <c r="C2040" s="3">
        <v>915.790445289774</v>
      </c>
    </row>
    <row r="2041" ht="15.75" customHeight="1">
      <c r="A2041" s="1" t="s">
        <v>2045</v>
      </c>
      <c r="B2041" s="5">
        <f t="shared" si="1"/>
        <v>0.71780239</v>
      </c>
      <c r="C2041" s="3">
        <v>539.0394942940255</v>
      </c>
    </row>
    <row r="2042" ht="15.75" customHeight="1">
      <c r="A2042" s="1" t="s">
        <v>2046</v>
      </c>
      <c r="B2042" s="5">
        <f t="shared" si="1"/>
        <v>0.11200627</v>
      </c>
      <c r="C2042" s="3">
        <v>1303.8137167151488</v>
      </c>
    </row>
    <row r="2043" ht="15.75" customHeight="1">
      <c r="A2043" s="1" t="s">
        <v>2047</v>
      </c>
      <c r="B2043" s="5">
        <f t="shared" si="1"/>
        <v>0.46704711</v>
      </c>
      <c r="C2043" s="3">
        <v>733.262586708436</v>
      </c>
    </row>
    <row r="2044" ht="15.75" customHeight="1">
      <c r="A2044" s="1" t="s">
        <v>2048</v>
      </c>
      <c r="B2044" s="5">
        <f t="shared" si="1"/>
        <v>0.75114692</v>
      </c>
      <c r="C2044" s="3">
        <v>513.7136943387783</v>
      </c>
    </row>
    <row r="2045" ht="15.75" customHeight="1">
      <c r="A2045" s="1" t="s">
        <v>2049</v>
      </c>
      <c r="B2045" s="5">
        <f t="shared" si="1"/>
        <v>0.2663086</v>
      </c>
      <c r="C2045" s="3">
        <v>952.9795256209443</v>
      </c>
    </row>
    <row r="2046" ht="15.75" customHeight="1">
      <c r="A2046" s="1" t="s">
        <v>2050</v>
      </c>
      <c r="B2046" s="5">
        <f t="shared" si="1"/>
        <v>0.01443437</v>
      </c>
      <c r="C2046" s="3">
        <v>2181.905459834415</v>
      </c>
    </row>
    <row r="2047" ht="15.75" customHeight="1">
      <c r="A2047" s="1" t="s">
        <v>2051</v>
      </c>
      <c r="B2047" s="5">
        <f t="shared" si="1"/>
        <v>0.34083026</v>
      </c>
      <c r="C2047" s="3">
        <v>859.9215708212128</v>
      </c>
    </row>
    <row r="2048" ht="15.75" customHeight="1">
      <c r="A2048" s="1" t="s">
        <v>2052</v>
      </c>
      <c r="B2048" s="5">
        <f t="shared" si="1"/>
        <v>0.0278617</v>
      </c>
      <c r="C2048" s="3">
        <v>1897.2319310807786</v>
      </c>
    </row>
    <row r="2049" ht="15.75" customHeight="1">
      <c r="A2049" s="1" t="s">
        <v>2053</v>
      </c>
      <c r="B2049" s="5">
        <f t="shared" si="1"/>
        <v>0.32684346</v>
      </c>
      <c r="C2049" s="3">
        <v>875.2605728350861</v>
      </c>
    </row>
    <row r="2050" ht="15.75" customHeight="1">
      <c r="A2050" s="1" t="s">
        <v>2054</v>
      </c>
      <c r="B2050" s="5">
        <f t="shared" si="1"/>
        <v>0.01018239</v>
      </c>
      <c r="C2050" s="3">
        <v>2305.233944954128</v>
      </c>
    </row>
    <row r="2051" ht="15.75" customHeight="1">
      <c r="A2051" s="1" t="s">
        <v>2055</v>
      </c>
      <c r="B2051" s="5">
        <f t="shared" si="1"/>
        <v>0.01611279</v>
      </c>
      <c r="C2051" s="3">
        <v>2138.2323786081897</v>
      </c>
    </row>
    <row r="2052" ht="15.75" customHeight="1">
      <c r="A2052" s="1" t="s">
        <v>2056</v>
      </c>
      <c r="B2052" s="5">
        <f t="shared" si="1"/>
        <v>0.36153072</v>
      </c>
      <c r="C2052" s="3">
        <v>836.7123517565451</v>
      </c>
    </row>
    <row r="2053" ht="15.75" customHeight="1">
      <c r="A2053" s="1" t="s">
        <v>2057</v>
      </c>
      <c r="B2053" s="5">
        <f t="shared" si="1"/>
        <v>0.95837529</v>
      </c>
      <c r="C2053" s="3">
        <v>330.77187290221525</v>
      </c>
    </row>
    <row r="2054" ht="15.75" customHeight="1">
      <c r="A2054" s="1" t="s">
        <v>2058</v>
      </c>
      <c r="B2054" s="5">
        <f t="shared" si="1"/>
        <v>0.03009959</v>
      </c>
      <c r="C2054" s="3">
        <v>1869.2623629447303</v>
      </c>
    </row>
    <row r="2055" ht="15.75" customHeight="1">
      <c r="A2055" s="1" t="s">
        <v>2059</v>
      </c>
      <c r="B2055" s="5">
        <f t="shared" si="1"/>
        <v>0.6420499</v>
      </c>
      <c r="C2055" s="3">
        <v>594.3321772208548</v>
      </c>
    </row>
    <row r="2056" ht="15.75" customHeight="1">
      <c r="A2056" s="1" t="s">
        <v>2060</v>
      </c>
      <c r="B2056" s="5">
        <f t="shared" si="1"/>
        <v>0.48931409</v>
      </c>
      <c r="C2056" s="3">
        <v>713.3236742000447</v>
      </c>
    </row>
    <row r="2057" ht="15.75" customHeight="1">
      <c r="A2057" s="1" t="s">
        <v>2061</v>
      </c>
      <c r="B2057" s="5">
        <f t="shared" si="1"/>
        <v>0.56305248</v>
      </c>
      <c r="C2057" s="3">
        <v>655.0471022600134</v>
      </c>
    </row>
    <row r="2058" ht="15.75" customHeight="1">
      <c r="A2058" s="1" t="s">
        <v>2062</v>
      </c>
      <c r="B2058" s="5">
        <f t="shared" si="1"/>
        <v>0.09757189</v>
      </c>
      <c r="C2058" s="3">
        <v>1358.7600134258223</v>
      </c>
    </row>
    <row r="2059" ht="15.75" customHeight="1">
      <c r="A2059" s="1" t="s">
        <v>2063</v>
      </c>
      <c r="B2059" s="5">
        <f t="shared" si="1"/>
        <v>0.45865503</v>
      </c>
      <c r="C2059" s="3">
        <v>740.2502797046319</v>
      </c>
    </row>
    <row r="2060" ht="15.75" customHeight="1">
      <c r="A2060" s="1" t="s">
        <v>2064</v>
      </c>
      <c r="B2060" s="5">
        <f t="shared" si="1"/>
        <v>0.1849614</v>
      </c>
      <c r="C2060" s="3">
        <v>1097.156075184605</v>
      </c>
    </row>
    <row r="2061" ht="15.75" customHeight="1">
      <c r="A2061" s="1" t="s">
        <v>2065</v>
      </c>
      <c r="B2061" s="5">
        <f t="shared" si="1"/>
        <v>0.03233747</v>
      </c>
      <c r="C2061" s="3">
        <v>1835.1965764153053</v>
      </c>
    </row>
    <row r="2062" ht="15.75" customHeight="1">
      <c r="A2062" s="1" t="s">
        <v>2066</v>
      </c>
      <c r="B2062" s="5">
        <f t="shared" si="1"/>
        <v>0.12823095</v>
      </c>
      <c r="C2062" s="3">
        <v>1245.4926157977177</v>
      </c>
    </row>
    <row r="2063" ht="15.75" customHeight="1">
      <c r="A2063" s="1" t="s">
        <v>2067</v>
      </c>
      <c r="B2063" s="5">
        <f t="shared" si="1"/>
        <v>0.96475327</v>
      </c>
      <c r="C2063" s="3">
        <v>322.34873573506377</v>
      </c>
    </row>
    <row r="2064" ht="15.75" customHeight="1">
      <c r="A2064" s="1" t="s">
        <v>2068</v>
      </c>
      <c r="B2064" s="5">
        <f t="shared" si="1"/>
        <v>0.87904218</v>
      </c>
      <c r="C2064" s="3">
        <v>413.3429178787201</v>
      </c>
    </row>
    <row r="2065" ht="15.75" customHeight="1">
      <c r="A2065" s="1" t="s">
        <v>2069</v>
      </c>
      <c r="B2065" s="5">
        <f t="shared" si="1"/>
        <v>0.56931856</v>
      </c>
      <c r="C2065" s="3">
        <v>650.2160438576863</v>
      </c>
    </row>
    <row r="2066" ht="15.75" customHeight="1">
      <c r="A2066" s="1" t="s">
        <v>2070</v>
      </c>
      <c r="B2066" s="5">
        <f t="shared" si="1"/>
        <v>0.19133938</v>
      </c>
      <c r="C2066" s="3">
        <v>1086.7275676885208</v>
      </c>
    </row>
    <row r="2067" ht="15.75" customHeight="1">
      <c r="A2067" s="1" t="s">
        <v>2071</v>
      </c>
      <c r="B2067" s="5">
        <f t="shared" si="1"/>
        <v>0.88776995</v>
      </c>
      <c r="C2067" s="3">
        <v>405.11535019019914</v>
      </c>
    </row>
    <row r="2068" ht="15.75" customHeight="1">
      <c r="A2068" s="1" t="s">
        <v>2072</v>
      </c>
      <c r="B2068" s="5">
        <f t="shared" si="1"/>
        <v>0.47420835</v>
      </c>
      <c r="C2068" s="3">
        <v>727.3431416424256</v>
      </c>
    </row>
    <row r="2069" ht="15.75" customHeight="1">
      <c r="A2069" s="1" t="s">
        <v>2073</v>
      </c>
      <c r="B2069" s="5">
        <f t="shared" si="1"/>
        <v>0.00772071</v>
      </c>
      <c r="C2069" s="3">
        <v>2509.425262922354</v>
      </c>
    </row>
    <row r="2070" ht="15.75" customHeight="1">
      <c r="A2070" s="1" t="s">
        <v>2074</v>
      </c>
      <c r="B2070" s="5">
        <f t="shared" si="1"/>
        <v>0.03144232</v>
      </c>
      <c r="C2070" s="3">
        <v>1845.4608413515327</v>
      </c>
    </row>
    <row r="2071" ht="15.75" customHeight="1">
      <c r="A2071" s="1" t="s">
        <v>2075</v>
      </c>
      <c r="B2071" s="5">
        <f t="shared" si="1"/>
        <v>0.64126664</v>
      </c>
      <c r="C2071" s="3">
        <v>595.0618706645782</v>
      </c>
    </row>
    <row r="2072" ht="15.75" customHeight="1">
      <c r="A2072" s="1" t="s">
        <v>2076</v>
      </c>
      <c r="B2072" s="5">
        <f t="shared" si="1"/>
        <v>0.31598971</v>
      </c>
      <c r="C2072" s="3">
        <v>888.3384426046096</v>
      </c>
    </row>
    <row r="2073" ht="15.75" customHeight="1">
      <c r="A2073" s="1" t="s">
        <v>2077</v>
      </c>
      <c r="B2073" s="5">
        <f t="shared" si="1"/>
        <v>0.49848943</v>
      </c>
      <c r="C2073" s="3">
        <v>704.9470798836429</v>
      </c>
    </row>
    <row r="2074" ht="15.75" customHeight="1">
      <c r="A2074" s="1" t="s">
        <v>2078</v>
      </c>
      <c r="B2074" s="5">
        <f t="shared" si="1"/>
        <v>0.29405841</v>
      </c>
      <c r="C2074" s="3">
        <v>915.9327590064892</v>
      </c>
    </row>
    <row r="2075" ht="15.75" customHeight="1">
      <c r="A2075" s="1" t="s">
        <v>2079</v>
      </c>
      <c r="B2075" s="5">
        <f t="shared" si="1"/>
        <v>0.8906792</v>
      </c>
      <c r="C2075" s="3">
        <v>402.87569926157977</v>
      </c>
    </row>
    <row r="2076" ht="15.75" customHeight="1">
      <c r="A2076" s="1" t="s">
        <v>2080</v>
      </c>
      <c r="B2076" s="5">
        <f t="shared" si="1"/>
        <v>0.14087501</v>
      </c>
      <c r="C2076" s="3">
        <v>1207.6183710002238</v>
      </c>
    </row>
    <row r="2077" ht="15.75" customHeight="1">
      <c r="A2077" s="1" t="s">
        <v>2081</v>
      </c>
      <c r="B2077" s="5">
        <f t="shared" si="1"/>
        <v>0.66901645</v>
      </c>
      <c r="C2077" s="3">
        <v>575.188297158201</v>
      </c>
    </row>
    <row r="2078" ht="15.75" customHeight="1">
      <c r="A2078" s="1" t="s">
        <v>2082</v>
      </c>
      <c r="B2078" s="5">
        <f t="shared" si="1"/>
        <v>0.43784268</v>
      </c>
      <c r="C2078" s="3">
        <v>758.8956142313717</v>
      </c>
    </row>
    <row r="2079" ht="15.75" customHeight="1">
      <c r="A2079" s="1" t="s">
        <v>2083</v>
      </c>
      <c r="B2079" s="5">
        <f t="shared" si="1"/>
        <v>0.42676513</v>
      </c>
      <c r="C2079" s="3">
        <v>768.8539941821437</v>
      </c>
    </row>
    <row r="2080" ht="15.75" customHeight="1">
      <c r="A2080" s="1" t="s">
        <v>2084</v>
      </c>
      <c r="B2080" s="5">
        <f t="shared" si="1"/>
        <v>0.97627839</v>
      </c>
      <c r="C2080" s="3">
        <v>303.66469008726784</v>
      </c>
    </row>
    <row r="2081" ht="15.75" customHeight="1">
      <c r="A2081" s="1" t="s">
        <v>2085</v>
      </c>
      <c r="B2081" s="5">
        <f t="shared" si="1"/>
        <v>0.48215285</v>
      </c>
      <c r="C2081" s="3">
        <v>720.9994405907362</v>
      </c>
    </row>
    <row r="2082" ht="15.75" customHeight="1">
      <c r="A2082" s="1" t="s">
        <v>2086</v>
      </c>
      <c r="B2082" s="5">
        <f t="shared" si="1"/>
        <v>0.10193577</v>
      </c>
      <c r="C2082" s="3">
        <v>1345.200156634594</v>
      </c>
    </row>
    <row r="2083" ht="15.75" customHeight="1">
      <c r="A2083" s="1" t="s">
        <v>2087</v>
      </c>
      <c r="B2083" s="5">
        <f t="shared" si="1"/>
        <v>0.5526463</v>
      </c>
      <c r="C2083" s="3">
        <v>663.7604609532334</v>
      </c>
    </row>
    <row r="2084" ht="15.75" customHeight="1">
      <c r="A2084" s="1" t="s">
        <v>2088</v>
      </c>
      <c r="B2084" s="5">
        <f t="shared" si="1"/>
        <v>0.27738615</v>
      </c>
      <c r="C2084" s="3">
        <v>936.9931752069814</v>
      </c>
    </row>
    <row r="2085" ht="15.75" customHeight="1">
      <c r="A2085" s="1" t="s">
        <v>2089</v>
      </c>
      <c r="B2085" s="5">
        <f t="shared" si="1"/>
        <v>0.86628623</v>
      </c>
      <c r="C2085" s="3">
        <v>424.22633698814053</v>
      </c>
    </row>
    <row r="2086" ht="15.75" customHeight="1">
      <c r="A2086" s="1" t="s">
        <v>2090</v>
      </c>
      <c r="B2086" s="5">
        <f t="shared" si="1"/>
        <v>0.56696878</v>
      </c>
      <c r="C2086" s="3">
        <v>651.8526515999105</v>
      </c>
    </row>
    <row r="2087" ht="15.75" customHeight="1">
      <c r="A2087" s="1" t="s">
        <v>2091</v>
      </c>
      <c r="B2087" s="5">
        <f t="shared" si="1"/>
        <v>0.24930066</v>
      </c>
      <c r="C2087" s="3">
        <v>977.9278362049675</v>
      </c>
    </row>
    <row r="2088" ht="15.75" customHeight="1">
      <c r="A2088" s="1" t="s">
        <v>2092</v>
      </c>
      <c r="B2088" s="5">
        <f t="shared" si="1"/>
        <v>0.90925366</v>
      </c>
      <c r="C2088" s="3">
        <v>386.1198254643097</v>
      </c>
    </row>
    <row r="2089" ht="15.75" customHeight="1">
      <c r="A2089" s="1" t="s">
        <v>2093</v>
      </c>
      <c r="B2089" s="5">
        <f t="shared" si="1"/>
        <v>0.27570773</v>
      </c>
      <c r="C2089" s="3">
        <v>939.6020362497203</v>
      </c>
    </row>
    <row r="2090" ht="15.75" customHeight="1">
      <c r="A2090" s="1" t="s">
        <v>2094</v>
      </c>
      <c r="B2090" s="5">
        <f t="shared" si="1"/>
        <v>0.92805192</v>
      </c>
      <c r="C2090" s="3">
        <v>365.56757663906916</v>
      </c>
    </row>
    <row r="2091" ht="15.75" customHeight="1">
      <c r="A2091" s="1" t="s">
        <v>2095</v>
      </c>
      <c r="B2091" s="5">
        <f t="shared" si="1"/>
        <v>0.48618105</v>
      </c>
      <c r="C2091" s="3">
        <v>716.9600581785635</v>
      </c>
    </row>
    <row r="2092" ht="15.75" customHeight="1">
      <c r="A2092" s="1" t="s">
        <v>2096</v>
      </c>
      <c r="B2092" s="5">
        <f t="shared" si="1"/>
        <v>0.40785498</v>
      </c>
      <c r="C2092" s="3">
        <v>787.4051241888566</v>
      </c>
    </row>
    <row r="2093" ht="15.75" customHeight="1">
      <c r="A2093" s="1" t="s">
        <v>2097</v>
      </c>
      <c r="B2093" s="5">
        <f t="shared" si="1"/>
        <v>0.5844243</v>
      </c>
      <c r="C2093" s="3">
        <v>638.8128216603267</v>
      </c>
    </row>
    <row r="2094" ht="15.75" customHeight="1">
      <c r="A2094" s="1" t="s">
        <v>2098</v>
      </c>
      <c r="B2094" s="5">
        <f t="shared" si="1"/>
        <v>0.2505315</v>
      </c>
      <c r="C2094" s="3">
        <v>976.6803535466547</v>
      </c>
    </row>
    <row r="2095" ht="15.75" customHeight="1">
      <c r="A2095" s="1" t="s">
        <v>2099</v>
      </c>
      <c r="B2095" s="5">
        <f t="shared" si="1"/>
        <v>0.3201298</v>
      </c>
      <c r="C2095" s="3">
        <v>883.1081897516223</v>
      </c>
    </row>
    <row r="2096" ht="15.75" customHeight="1">
      <c r="A2096" s="1" t="s">
        <v>2100</v>
      </c>
      <c r="B2096" s="5">
        <f t="shared" si="1"/>
        <v>0.21562045</v>
      </c>
      <c r="C2096" s="3">
        <v>1040.0741776683822</v>
      </c>
    </row>
    <row r="2097" ht="15.75" customHeight="1">
      <c r="A2097" s="1" t="s">
        <v>2101</v>
      </c>
      <c r="B2097" s="5">
        <f t="shared" si="1"/>
        <v>0.50285331</v>
      </c>
      <c r="C2097" s="3">
        <v>701.1956813604834</v>
      </c>
    </row>
    <row r="2098" ht="15.75" customHeight="1">
      <c r="A2098" s="1" t="s">
        <v>2102</v>
      </c>
      <c r="B2098" s="5">
        <f t="shared" si="1"/>
        <v>0.39979859</v>
      </c>
      <c r="C2098" s="3">
        <v>797.1921011411949</v>
      </c>
    </row>
    <row r="2099" ht="15.75" customHeight="1">
      <c r="A2099" s="1" t="s">
        <v>2103</v>
      </c>
      <c r="B2099" s="5">
        <f t="shared" si="1"/>
        <v>0.01130133</v>
      </c>
      <c r="C2099" s="3">
        <v>2276.279592750056</v>
      </c>
    </row>
    <row r="2100" ht="15.75" customHeight="1">
      <c r="A2100" s="1" t="s">
        <v>2104</v>
      </c>
      <c r="B2100" s="5">
        <f t="shared" si="1"/>
        <v>0.10383798</v>
      </c>
      <c r="C2100" s="3">
        <v>1335.7358469456253</v>
      </c>
    </row>
    <row r="2101" ht="15.75" customHeight="1">
      <c r="A2101" s="1" t="s">
        <v>2105</v>
      </c>
      <c r="B2101" s="5">
        <f t="shared" si="1"/>
        <v>0.29249189</v>
      </c>
      <c r="C2101" s="3">
        <v>918.1133363168494</v>
      </c>
    </row>
    <row r="2102" ht="15.75" customHeight="1">
      <c r="A2102" s="1" t="s">
        <v>2106</v>
      </c>
      <c r="B2102" s="5">
        <f t="shared" si="1"/>
        <v>0.04330312</v>
      </c>
      <c r="C2102" s="3">
        <v>1697.515215931976</v>
      </c>
    </row>
    <row r="2103" ht="15.75" customHeight="1">
      <c r="A2103" s="1" t="s">
        <v>2107</v>
      </c>
      <c r="B2103" s="5">
        <f t="shared" si="1"/>
        <v>0.55040841</v>
      </c>
      <c r="C2103" s="3">
        <v>665.114007607966</v>
      </c>
    </row>
    <row r="2104" ht="15.75" customHeight="1">
      <c r="A2104" s="1" t="s">
        <v>2108</v>
      </c>
      <c r="B2104" s="5">
        <f t="shared" si="1"/>
        <v>0.01421059</v>
      </c>
      <c r="C2104" s="3">
        <v>2187.535802192884</v>
      </c>
    </row>
    <row r="2105" ht="15.75" customHeight="1">
      <c r="A2105" s="1" t="s">
        <v>2109</v>
      </c>
      <c r="B2105" s="5">
        <f t="shared" si="1"/>
        <v>0.86807654</v>
      </c>
      <c r="C2105" s="3">
        <v>422.2520698142761</v>
      </c>
    </row>
    <row r="2106" ht="15.75" customHeight="1">
      <c r="A2106" s="1" t="s">
        <v>2110</v>
      </c>
      <c r="B2106" s="5">
        <f t="shared" si="1"/>
        <v>0.25914736</v>
      </c>
      <c r="C2106" s="3">
        <v>962.7588946072947</v>
      </c>
    </row>
    <row r="2107" ht="15.75" customHeight="1">
      <c r="A2107" s="1" t="s">
        <v>2111</v>
      </c>
      <c r="B2107" s="5">
        <f t="shared" si="1"/>
        <v>0.71623587</v>
      </c>
      <c r="C2107" s="3">
        <v>540.5588498545536</v>
      </c>
    </row>
    <row r="2108" ht="15.75" customHeight="1">
      <c r="A2108" s="1" t="s">
        <v>2112</v>
      </c>
      <c r="B2108" s="5">
        <f t="shared" si="1"/>
        <v>0.90757525</v>
      </c>
      <c r="C2108" s="3">
        <v>388.07305884985453</v>
      </c>
    </row>
    <row r="2109" ht="15.75" customHeight="1">
      <c r="A2109" s="1" t="s">
        <v>2113</v>
      </c>
      <c r="B2109" s="5">
        <f t="shared" si="1"/>
        <v>0.5247846</v>
      </c>
      <c r="C2109" s="3">
        <v>685.7929066905348</v>
      </c>
    </row>
    <row r="2110" ht="15.75" customHeight="1">
      <c r="A2110" s="1" t="s">
        <v>2114</v>
      </c>
      <c r="B2110" s="5">
        <f t="shared" si="1"/>
        <v>0.73279624</v>
      </c>
      <c r="C2110" s="3">
        <v>528.454575967778</v>
      </c>
    </row>
    <row r="2111" ht="15.75" customHeight="1">
      <c r="A2111" s="1" t="s">
        <v>2115</v>
      </c>
      <c r="B2111" s="5">
        <f t="shared" si="1"/>
        <v>0.27022491</v>
      </c>
      <c r="C2111" s="3">
        <v>947.072387558738</v>
      </c>
    </row>
    <row r="2112" ht="15.75" customHeight="1">
      <c r="A2112" s="1" t="s">
        <v>2116</v>
      </c>
      <c r="B2112" s="5">
        <f t="shared" si="1"/>
        <v>0.79142889</v>
      </c>
      <c r="C2112" s="3">
        <v>485.3722309241441</v>
      </c>
    </row>
    <row r="2113" ht="15.75" customHeight="1">
      <c r="A2113" s="1" t="s">
        <v>2117</v>
      </c>
      <c r="B2113" s="5">
        <f t="shared" si="1"/>
        <v>0.31487076</v>
      </c>
      <c r="C2113" s="3">
        <v>889.4288431416425</v>
      </c>
    </row>
    <row r="2114" ht="15.75" customHeight="1">
      <c r="A2114" s="1" t="s">
        <v>2118</v>
      </c>
      <c r="B2114" s="5">
        <f t="shared" si="1"/>
        <v>0.79288352</v>
      </c>
      <c r="C2114" s="3">
        <v>484.3818527634818</v>
      </c>
    </row>
    <row r="2115" ht="15.75" customHeight="1">
      <c r="A2115" s="1" t="s">
        <v>2119</v>
      </c>
      <c r="B2115" s="5">
        <f t="shared" si="1"/>
        <v>0.57871769</v>
      </c>
      <c r="C2115" s="3">
        <v>643.4315283061087</v>
      </c>
    </row>
    <row r="2116" ht="15.75" customHeight="1">
      <c r="A2116" s="1" t="s">
        <v>2120</v>
      </c>
      <c r="B2116" s="5">
        <f t="shared" si="1"/>
        <v>0.91205102</v>
      </c>
      <c r="C2116" s="3">
        <v>382.8915864846722</v>
      </c>
    </row>
    <row r="2117" ht="15.75" customHeight="1">
      <c r="A2117" s="1" t="s">
        <v>2121</v>
      </c>
      <c r="B2117" s="5">
        <f t="shared" si="1"/>
        <v>0.51661631</v>
      </c>
      <c r="C2117" s="3">
        <v>692.2373014097113</v>
      </c>
    </row>
    <row r="2118" ht="15.75" customHeight="1">
      <c r="A2118" s="1" t="s">
        <v>2122</v>
      </c>
      <c r="B2118" s="5">
        <f t="shared" si="1"/>
        <v>0.60120846</v>
      </c>
      <c r="C2118" s="3">
        <v>625.110203624972</v>
      </c>
    </row>
    <row r="2119" ht="15.75" customHeight="1">
      <c r="A2119" s="1" t="s">
        <v>2123</v>
      </c>
      <c r="B2119" s="5">
        <f t="shared" si="1"/>
        <v>0.93935325</v>
      </c>
      <c r="C2119" s="3">
        <v>355.3780487804878</v>
      </c>
    </row>
    <row r="2120" ht="15.75" customHeight="1">
      <c r="A2120" s="1" t="s">
        <v>2124</v>
      </c>
      <c r="B2120" s="5">
        <f t="shared" si="1"/>
        <v>0.80698221</v>
      </c>
      <c r="C2120" s="3">
        <v>473.7421123293802</v>
      </c>
    </row>
    <row r="2121" ht="15.75" customHeight="1">
      <c r="A2121" s="1" t="s">
        <v>2125</v>
      </c>
      <c r="B2121" s="5">
        <f t="shared" si="1"/>
        <v>0.76099362</v>
      </c>
      <c r="C2121" s="3">
        <v>506.3773774893712</v>
      </c>
    </row>
    <row r="2122" ht="15.75" customHeight="1">
      <c r="A2122" s="1" t="s">
        <v>2126</v>
      </c>
      <c r="B2122" s="5">
        <f t="shared" si="1"/>
        <v>0.40841446</v>
      </c>
      <c r="C2122" s="3">
        <v>786.8459386887447</v>
      </c>
    </row>
    <row r="2123" ht="15.75" customHeight="1">
      <c r="A2123" s="1" t="s">
        <v>2127</v>
      </c>
      <c r="B2123" s="5">
        <f t="shared" si="1"/>
        <v>0.84670471</v>
      </c>
      <c r="C2123" s="3">
        <v>443.36014768404567</v>
      </c>
    </row>
    <row r="2124" ht="15.75" customHeight="1">
      <c r="A2124" s="1" t="s">
        <v>2128</v>
      </c>
      <c r="B2124" s="5">
        <f t="shared" si="1"/>
        <v>0.96878147</v>
      </c>
      <c r="C2124" s="3">
        <v>317.2509509957485</v>
      </c>
    </row>
    <row r="2125" ht="15.75" customHeight="1">
      <c r="A2125" s="1" t="s">
        <v>2129</v>
      </c>
      <c r="B2125" s="5">
        <f t="shared" si="1"/>
        <v>0.10283093</v>
      </c>
      <c r="C2125" s="3">
        <v>1340.5020138733498</v>
      </c>
    </row>
    <row r="2126" ht="15.75" customHeight="1">
      <c r="A2126" s="1" t="s">
        <v>2130</v>
      </c>
      <c r="B2126" s="5">
        <f t="shared" si="1"/>
        <v>0.23721607</v>
      </c>
      <c r="C2126" s="3">
        <v>999.0117475945401</v>
      </c>
    </row>
    <row r="2127" ht="15.75" customHeight="1">
      <c r="A2127" s="1" t="s">
        <v>2131</v>
      </c>
      <c r="B2127" s="5">
        <f t="shared" si="1"/>
        <v>0.55712208</v>
      </c>
      <c r="C2127" s="3">
        <v>659.8933765943164</v>
      </c>
    </row>
    <row r="2128" ht="15.75" customHeight="1">
      <c r="A2128" s="1" t="s">
        <v>2132</v>
      </c>
      <c r="B2128" s="5">
        <f t="shared" si="1"/>
        <v>0.12946179</v>
      </c>
      <c r="C2128" s="3">
        <v>1242.9296263146118</v>
      </c>
    </row>
    <row r="2129" ht="15.75" customHeight="1">
      <c r="A2129" s="1" t="s">
        <v>2133</v>
      </c>
      <c r="B2129" s="5">
        <f t="shared" si="1"/>
        <v>0.63634329</v>
      </c>
      <c r="C2129" s="3">
        <v>598.2874244797493</v>
      </c>
    </row>
    <row r="2130" ht="15.75" customHeight="1">
      <c r="A2130" s="1" t="s">
        <v>2134</v>
      </c>
      <c r="B2130" s="5">
        <f t="shared" si="1"/>
        <v>0.42732461</v>
      </c>
      <c r="C2130" s="3">
        <v>768.1804654285075</v>
      </c>
    </row>
    <row r="2131" ht="15.75" customHeight="1">
      <c r="A2131" s="1" t="s">
        <v>2135</v>
      </c>
      <c r="B2131" s="5">
        <f t="shared" si="1"/>
        <v>0.59930625</v>
      </c>
      <c r="C2131" s="3">
        <v>627.2283508614903</v>
      </c>
    </row>
    <row r="2132" ht="15.75" customHeight="1">
      <c r="A2132" s="1" t="s">
        <v>2136</v>
      </c>
      <c r="B2132" s="5">
        <f t="shared" si="1"/>
        <v>0.70885084</v>
      </c>
      <c r="C2132" s="3">
        <v>546.3433654061312</v>
      </c>
    </row>
    <row r="2133" ht="15.75" customHeight="1">
      <c r="A2133" s="1" t="s">
        <v>2137</v>
      </c>
      <c r="B2133" s="5">
        <f t="shared" si="1"/>
        <v>0.85532058</v>
      </c>
      <c r="C2133" s="3">
        <v>435.29615126426495</v>
      </c>
    </row>
    <row r="2134" ht="15.75" customHeight="1">
      <c r="A2134" s="1" t="s">
        <v>2138</v>
      </c>
      <c r="B2134" s="5">
        <f t="shared" si="1"/>
        <v>0.41635896</v>
      </c>
      <c r="C2134" s="3">
        <v>778.8669724770642</v>
      </c>
    </row>
    <row r="2135" ht="15.75" customHeight="1">
      <c r="A2135" s="1" t="s">
        <v>2139</v>
      </c>
      <c r="B2135" s="5">
        <f t="shared" si="1"/>
        <v>0.79389057</v>
      </c>
      <c r="C2135" s="3">
        <v>483.4704631908704</v>
      </c>
    </row>
    <row r="2136" ht="15.75" customHeight="1">
      <c r="A2136" s="1" t="s">
        <v>2140</v>
      </c>
      <c r="B2136" s="5">
        <f t="shared" si="1"/>
        <v>0.02025288</v>
      </c>
      <c r="C2136" s="3">
        <v>2024.1281047214143</v>
      </c>
    </row>
    <row r="2137" ht="15.75" customHeight="1">
      <c r="A2137" s="1" t="s">
        <v>2141</v>
      </c>
      <c r="B2137" s="5">
        <f t="shared" si="1"/>
        <v>0.16034463</v>
      </c>
      <c r="C2137" s="3">
        <v>1153.1562989483107</v>
      </c>
    </row>
    <row r="2138" ht="15.75" customHeight="1">
      <c r="A2138" s="1" t="s">
        <v>2142</v>
      </c>
      <c r="B2138" s="5">
        <f t="shared" si="1"/>
        <v>0.54559696</v>
      </c>
      <c r="C2138" s="3">
        <v>669.1527187290221</v>
      </c>
    </row>
    <row r="2139" ht="15.75" customHeight="1">
      <c r="A2139" s="1" t="s">
        <v>2143</v>
      </c>
      <c r="B2139" s="5">
        <f t="shared" si="1"/>
        <v>0.56842341</v>
      </c>
      <c r="C2139" s="3">
        <v>650.5279704631909</v>
      </c>
    </row>
    <row r="2140" ht="15.75" customHeight="1">
      <c r="A2140" s="1" t="s">
        <v>2144</v>
      </c>
      <c r="B2140" s="5">
        <f t="shared" si="1"/>
        <v>0.57077319</v>
      </c>
      <c r="C2140" s="3">
        <v>649.2576639069143</v>
      </c>
    </row>
    <row r="2141" ht="15.75" customHeight="1">
      <c r="A2141" s="1" t="s">
        <v>2145</v>
      </c>
      <c r="B2141" s="5">
        <f t="shared" si="1"/>
        <v>0.49490881</v>
      </c>
      <c r="C2141" s="3">
        <v>708.6940031326919</v>
      </c>
    </row>
    <row r="2142" ht="15.75" customHeight="1">
      <c r="A2142" s="1" t="s">
        <v>2146</v>
      </c>
      <c r="B2142" s="5">
        <f t="shared" si="1"/>
        <v>0.1153631</v>
      </c>
      <c r="C2142" s="3">
        <v>1291.4988811814724</v>
      </c>
    </row>
    <row r="2143" ht="15.75" customHeight="1">
      <c r="A2143" s="1" t="s">
        <v>2147</v>
      </c>
      <c r="B2143" s="5">
        <f t="shared" si="1"/>
        <v>0.19906009</v>
      </c>
      <c r="C2143" s="3">
        <v>1068.3447079883642</v>
      </c>
    </row>
    <row r="2144" ht="15.75" customHeight="1">
      <c r="A2144" s="1" t="s">
        <v>2148</v>
      </c>
      <c r="B2144" s="5">
        <f t="shared" si="1"/>
        <v>0.66845698</v>
      </c>
      <c r="C2144" s="3">
        <v>575.6951219512196</v>
      </c>
    </row>
    <row r="2145" ht="15.75" customHeight="1">
      <c r="A2145" s="1" t="s">
        <v>2149</v>
      </c>
      <c r="B2145" s="5">
        <f t="shared" si="1"/>
        <v>0.46492111</v>
      </c>
      <c r="C2145" s="3">
        <v>735.3796151264265</v>
      </c>
    </row>
    <row r="2146" ht="15.75" customHeight="1">
      <c r="A2146" s="1" t="s">
        <v>2150</v>
      </c>
      <c r="B2146" s="5">
        <f t="shared" si="1"/>
        <v>0.63052478</v>
      </c>
      <c r="C2146" s="3">
        <v>602.931416424256</v>
      </c>
    </row>
    <row r="2147" ht="15.75" customHeight="1">
      <c r="A2147" s="1" t="s">
        <v>2151</v>
      </c>
      <c r="B2147" s="5">
        <f t="shared" si="1"/>
        <v>0.09253665</v>
      </c>
      <c r="C2147" s="3">
        <v>1388.6004699037817</v>
      </c>
    </row>
    <row r="2148" ht="15.75" customHeight="1">
      <c r="A2148" s="1" t="s">
        <v>2152</v>
      </c>
      <c r="B2148" s="5">
        <f t="shared" si="1"/>
        <v>0.11827235</v>
      </c>
      <c r="C2148" s="3">
        <v>1279.2979413739092</v>
      </c>
    </row>
    <row r="2149" ht="15.75" customHeight="1">
      <c r="A2149" s="1" t="s">
        <v>2153</v>
      </c>
      <c r="B2149" s="5">
        <f t="shared" si="1"/>
        <v>0.38021708</v>
      </c>
      <c r="C2149" s="3">
        <v>816.159431640188</v>
      </c>
    </row>
    <row r="2150" ht="15.75" customHeight="1">
      <c r="A2150" s="1" t="s">
        <v>2154</v>
      </c>
      <c r="B2150" s="5">
        <f t="shared" si="1"/>
        <v>0.47353698</v>
      </c>
      <c r="C2150" s="3">
        <v>727.5774222421123</v>
      </c>
    </row>
    <row r="2151" ht="15.75" customHeight="1">
      <c r="A2151" s="1" t="s">
        <v>2155</v>
      </c>
      <c r="B2151" s="5">
        <f t="shared" si="1"/>
        <v>0.75976278</v>
      </c>
      <c r="C2151" s="3">
        <v>507.26974714701277</v>
      </c>
    </row>
    <row r="2152" ht="15.75" customHeight="1">
      <c r="A2152" s="1" t="s">
        <v>2156</v>
      </c>
      <c r="B2152" s="5">
        <f t="shared" si="1"/>
        <v>0.83685801</v>
      </c>
      <c r="C2152" s="3">
        <v>451.4344372342806</v>
      </c>
    </row>
    <row r="2153" ht="15.75" customHeight="1">
      <c r="A2153" s="1" t="s">
        <v>2157</v>
      </c>
      <c r="B2153" s="5">
        <f t="shared" si="1"/>
        <v>0.12800716</v>
      </c>
      <c r="C2153" s="3">
        <v>1246.3567912284627</v>
      </c>
    </row>
    <row r="2154" ht="15.75" customHeight="1">
      <c r="A2154" s="1" t="s">
        <v>2158</v>
      </c>
      <c r="B2154" s="5">
        <f t="shared" si="1"/>
        <v>0.48204095</v>
      </c>
      <c r="C2154" s="3">
        <v>721.1032669501006</v>
      </c>
    </row>
    <row r="2155" ht="15.75" customHeight="1">
      <c r="A2155" s="1" t="s">
        <v>2159</v>
      </c>
      <c r="B2155" s="5">
        <f t="shared" si="1"/>
        <v>0.84166946</v>
      </c>
      <c r="C2155" s="3">
        <v>447.72958156187065</v>
      </c>
    </row>
    <row r="2156" ht="15.75" customHeight="1">
      <c r="A2156" s="1" t="s">
        <v>2160</v>
      </c>
      <c r="B2156" s="5">
        <f t="shared" si="1"/>
        <v>0.82466152</v>
      </c>
      <c r="C2156" s="3">
        <v>459.9280599686731</v>
      </c>
    </row>
    <row r="2157" ht="15.75" customHeight="1">
      <c r="A2157" s="1" t="s">
        <v>2161</v>
      </c>
      <c r="B2157" s="5">
        <f t="shared" si="1"/>
        <v>0.75506322</v>
      </c>
      <c r="C2157" s="3">
        <v>510.47225330051464</v>
      </c>
    </row>
    <row r="2158" ht="15.75" customHeight="1">
      <c r="A2158" s="1" t="s">
        <v>2162</v>
      </c>
      <c r="B2158" s="5">
        <f t="shared" si="1"/>
        <v>0.74398568</v>
      </c>
      <c r="C2158" s="3">
        <v>518.9985455359141</v>
      </c>
    </row>
    <row r="2159" ht="15.75" customHeight="1">
      <c r="A2159" s="1" t="s">
        <v>2163</v>
      </c>
      <c r="B2159" s="5">
        <f t="shared" si="1"/>
        <v>0.23889448</v>
      </c>
      <c r="C2159" s="3">
        <v>996.7633698814052</v>
      </c>
    </row>
    <row r="2160" ht="15.75" customHeight="1">
      <c r="A2160" s="1" t="s">
        <v>2164</v>
      </c>
      <c r="B2160" s="5">
        <f t="shared" si="1"/>
        <v>0.86908359</v>
      </c>
      <c r="C2160" s="3">
        <v>421.0826806891922</v>
      </c>
    </row>
    <row r="2161" ht="15.75" customHeight="1">
      <c r="A2161" s="1" t="s">
        <v>2165</v>
      </c>
      <c r="B2161" s="5">
        <f t="shared" si="1"/>
        <v>0.49412555</v>
      </c>
      <c r="C2161" s="3">
        <v>709.2417766838219</v>
      </c>
    </row>
    <row r="2162" ht="15.75" customHeight="1">
      <c r="A2162" s="1" t="s">
        <v>2166</v>
      </c>
      <c r="B2162" s="5">
        <f t="shared" si="1"/>
        <v>0.80049234</v>
      </c>
      <c r="C2162" s="3">
        <v>478.32524054598343</v>
      </c>
    </row>
    <row r="2163" ht="15.75" customHeight="1">
      <c r="A2163" s="1" t="s">
        <v>2167</v>
      </c>
      <c r="B2163" s="5">
        <f t="shared" si="1"/>
        <v>0.95009511</v>
      </c>
      <c r="C2163" s="3">
        <v>341.1166927724323</v>
      </c>
    </row>
    <row r="2164" ht="15.75" customHeight="1">
      <c r="A2164" s="1" t="s">
        <v>2168</v>
      </c>
      <c r="B2164" s="5">
        <f t="shared" si="1"/>
        <v>0.61094327</v>
      </c>
      <c r="C2164" s="3">
        <v>616.686395166704</v>
      </c>
    </row>
    <row r="2165" ht="15.75" customHeight="1">
      <c r="A2165" s="1" t="s">
        <v>2169</v>
      </c>
      <c r="B2165" s="5">
        <f t="shared" si="1"/>
        <v>0.48282421</v>
      </c>
      <c r="C2165" s="3">
        <v>720.495748489595</v>
      </c>
    </row>
    <row r="2166" ht="15.75" customHeight="1">
      <c r="A2166" s="1" t="s">
        <v>2170</v>
      </c>
      <c r="B2166" s="5">
        <f t="shared" si="1"/>
        <v>0.41781358</v>
      </c>
      <c r="C2166" s="3">
        <v>777.8457149250391</v>
      </c>
    </row>
    <row r="2167" ht="15.75" customHeight="1">
      <c r="A2167" s="1" t="s">
        <v>2171</v>
      </c>
      <c r="B2167" s="5">
        <f t="shared" si="1"/>
        <v>0.76994517</v>
      </c>
      <c r="C2167" s="3">
        <v>500.7456925486686</v>
      </c>
    </row>
    <row r="2168" ht="15.75" customHeight="1">
      <c r="A2168" s="1" t="s">
        <v>2172</v>
      </c>
      <c r="B2168" s="5">
        <f t="shared" si="1"/>
        <v>0.86919548</v>
      </c>
      <c r="C2168" s="3">
        <v>421.06388453792795</v>
      </c>
    </row>
    <row r="2169" ht="15.75" customHeight="1">
      <c r="A2169" s="1" t="s">
        <v>2173</v>
      </c>
      <c r="B2169" s="5">
        <f t="shared" si="1"/>
        <v>0.50363657</v>
      </c>
      <c r="C2169" s="3">
        <v>700.8649586037145</v>
      </c>
    </row>
    <row r="2170" ht="15.75" customHeight="1">
      <c r="A2170" s="1" t="s">
        <v>2174</v>
      </c>
      <c r="B2170" s="5">
        <f t="shared" si="1"/>
        <v>0.74790198</v>
      </c>
      <c r="C2170" s="3">
        <v>516.1695010069367</v>
      </c>
    </row>
    <row r="2171" ht="15.75" customHeight="1">
      <c r="A2171" s="1" t="s">
        <v>2175</v>
      </c>
      <c r="B2171" s="5">
        <f t="shared" si="1"/>
        <v>0.53161016</v>
      </c>
      <c r="C2171" s="3">
        <v>680.8591407473708</v>
      </c>
    </row>
    <row r="2172" ht="15.75" customHeight="1">
      <c r="A2172" s="1" t="s">
        <v>2176</v>
      </c>
      <c r="B2172" s="5">
        <f t="shared" si="1"/>
        <v>0.33568312</v>
      </c>
      <c r="C2172" s="3">
        <v>864.7389796375028</v>
      </c>
    </row>
    <row r="2173" ht="15.75" customHeight="1">
      <c r="A2173" s="1" t="s">
        <v>2177</v>
      </c>
      <c r="B2173" s="5">
        <f t="shared" si="1"/>
        <v>0.10842565</v>
      </c>
      <c r="C2173" s="3">
        <v>1320.3688744685612</v>
      </c>
    </row>
    <row r="2174" ht="15.75" customHeight="1">
      <c r="A2174" s="1" t="s">
        <v>2178</v>
      </c>
      <c r="B2174" s="5">
        <f t="shared" si="1"/>
        <v>0.73839096</v>
      </c>
      <c r="C2174" s="3">
        <v>523.9822107854106</v>
      </c>
    </row>
    <row r="2175" ht="15.75" customHeight="1">
      <c r="A2175" s="1" t="s">
        <v>2179</v>
      </c>
      <c r="B2175" s="5">
        <f t="shared" si="1"/>
        <v>0.81884301</v>
      </c>
      <c r="C2175" s="3">
        <v>463.83743566793464</v>
      </c>
    </row>
    <row r="2176" ht="15.75" customHeight="1">
      <c r="A2176" s="1" t="s">
        <v>2180</v>
      </c>
      <c r="B2176" s="5">
        <f t="shared" si="1"/>
        <v>0.79187647</v>
      </c>
      <c r="C2176" s="3">
        <v>485.2869769523383</v>
      </c>
    </row>
    <row r="2177" ht="15.75" customHeight="1">
      <c r="A2177" s="1" t="s">
        <v>2181</v>
      </c>
      <c r="B2177" s="5">
        <f t="shared" si="1"/>
        <v>0.72048786</v>
      </c>
      <c r="C2177" s="3">
        <v>537.2845155515776</v>
      </c>
    </row>
    <row r="2178" ht="15.75" customHeight="1">
      <c r="A2178" s="1" t="s">
        <v>2182</v>
      </c>
      <c r="B2178" s="5">
        <f t="shared" si="1"/>
        <v>0.85767036</v>
      </c>
      <c r="C2178" s="3">
        <v>432.87883195345717</v>
      </c>
    </row>
    <row r="2179" ht="15.75" customHeight="1">
      <c r="A2179" s="1" t="s">
        <v>2183</v>
      </c>
      <c r="B2179" s="5">
        <f t="shared" si="1"/>
        <v>0.71545261</v>
      </c>
      <c r="C2179" s="3">
        <v>541.1086372790334</v>
      </c>
    </row>
    <row r="2180" ht="15.75" customHeight="1">
      <c r="A2180" s="1" t="s">
        <v>2184</v>
      </c>
      <c r="B2180" s="5">
        <f t="shared" si="1"/>
        <v>0.42710082</v>
      </c>
      <c r="C2180" s="3">
        <v>768.3476169165361</v>
      </c>
    </row>
    <row r="2181" ht="15.75" customHeight="1">
      <c r="A2181" s="1" t="s">
        <v>2185</v>
      </c>
      <c r="B2181" s="5">
        <f t="shared" si="1"/>
        <v>0.45149379</v>
      </c>
      <c r="C2181" s="3">
        <v>748.1341463414634</v>
      </c>
    </row>
    <row r="2182" ht="15.75" customHeight="1">
      <c r="A2182" s="1" t="s">
        <v>2186</v>
      </c>
      <c r="B2182" s="5">
        <f t="shared" si="1"/>
        <v>0.97527134</v>
      </c>
      <c r="C2182" s="3">
        <v>304.707205191318</v>
      </c>
    </row>
    <row r="2183" ht="15.75" customHeight="1">
      <c r="A2183" s="1" t="s">
        <v>2187</v>
      </c>
      <c r="B2183" s="5">
        <f t="shared" si="1"/>
        <v>0.30826899</v>
      </c>
      <c r="C2183" s="3">
        <v>897.5765271872903</v>
      </c>
    </row>
    <row r="2184" ht="15.75" customHeight="1">
      <c r="A2184" s="1" t="s">
        <v>2188</v>
      </c>
      <c r="B2184" s="5">
        <f t="shared" si="1"/>
        <v>0.25086718</v>
      </c>
      <c r="C2184" s="3">
        <v>975.7286865070486</v>
      </c>
    </row>
    <row r="2185" ht="15.75" customHeight="1">
      <c r="A2185" s="1" t="s">
        <v>2189</v>
      </c>
      <c r="B2185" s="5">
        <f t="shared" si="1"/>
        <v>0.51639253</v>
      </c>
      <c r="C2185" s="3">
        <v>692.3290445289774</v>
      </c>
    </row>
    <row r="2186" ht="15.75" customHeight="1">
      <c r="A2186" s="1" t="s">
        <v>2190</v>
      </c>
      <c r="B2186" s="5">
        <f t="shared" si="1"/>
        <v>0.30256238</v>
      </c>
      <c r="C2186" s="3">
        <v>905.9665473260237</v>
      </c>
    </row>
    <row r="2187" ht="15.75" customHeight="1">
      <c r="A2187" s="1" t="s">
        <v>2191</v>
      </c>
      <c r="B2187" s="5">
        <f t="shared" si="1"/>
        <v>0.75662974</v>
      </c>
      <c r="C2187" s="3">
        <v>509.3431416424256</v>
      </c>
    </row>
    <row r="2188" ht="15.75" customHeight="1">
      <c r="A2188" s="1" t="s">
        <v>2192</v>
      </c>
      <c r="B2188" s="5">
        <f t="shared" si="1"/>
        <v>0.44880832</v>
      </c>
      <c r="C2188" s="3">
        <v>750.2614678899082</v>
      </c>
    </row>
    <row r="2189" ht="15.75" customHeight="1">
      <c r="A2189" s="1" t="s">
        <v>2193</v>
      </c>
      <c r="B2189" s="5">
        <f t="shared" si="1"/>
        <v>0.44813696</v>
      </c>
      <c r="C2189" s="3">
        <v>750.6423137167152</v>
      </c>
    </row>
    <row r="2190" ht="15.75" customHeight="1">
      <c r="A2190" s="1" t="s">
        <v>2194</v>
      </c>
      <c r="B2190" s="5">
        <f t="shared" si="1"/>
        <v>0.27660289</v>
      </c>
      <c r="C2190" s="3">
        <v>938.3207652718729</v>
      </c>
    </row>
    <row r="2191" ht="15.75" customHeight="1">
      <c r="A2191" s="1" t="s">
        <v>2195</v>
      </c>
      <c r="B2191" s="5">
        <f t="shared" si="1"/>
        <v>0.69519973</v>
      </c>
      <c r="C2191" s="3">
        <v>555.5986797941374</v>
      </c>
    </row>
    <row r="2192" ht="15.75" customHeight="1">
      <c r="A2192" s="1" t="s">
        <v>2196</v>
      </c>
      <c r="B2192" s="5">
        <f t="shared" si="1"/>
        <v>0.2684346</v>
      </c>
      <c r="C2192" s="3">
        <v>949.8345267397629</v>
      </c>
    </row>
    <row r="2193" ht="15.75" customHeight="1">
      <c r="A2193" s="1" t="s">
        <v>2197</v>
      </c>
      <c r="B2193" s="5">
        <f t="shared" si="1"/>
        <v>0.80015665</v>
      </c>
      <c r="C2193" s="3">
        <v>478.55929738196465</v>
      </c>
    </row>
    <row r="2194" ht="15.75" customHeight="1">
      <c r="A2194" s="1" t="s">
        <v>2198</v>
      </c>
      <c r="B2194" s="5">
        <f t="shared" si="1"/>
        <v>0.2603782</v>
      </c>
      <c r="C2194" s="3">
        <v>961.2144775117476</v>
      </c>
    </row>
    <row r="2195" ht="15.75" customHeight="1">
      <c r="A2195" s="1" t="s">
        <v>2199</v>
      </c>
      <c r="B2195" s="5">
        <f t="shared" si="1"/>
        <v>0.13102831</v>
      </c>
      <c r="C2195" s="3">
        <v>1235.3652942492727</v>
      </c>
    </row>
    <row r="2196" ht="15.75" customHeight="1">
      <c r="A2196" s="1" t="s">
        <v>2200</v>
      </c>
      <c r="B2196" s="5">
        <f t="shared" si="1"/>
        <v>0.77117601</v>
      </c>
      <c r="C2196" s="3">
        <v>500.12743343029763</v>
      </c>
    </row>
    <row r="2197" ht="15.75" customHeight="1">
      <c r="A2197" s="1" t="s">
        <v>2201</v>
      </c>
      <c r="B2197" s="5">
        <f t="shared" si="1"/>
        <v>0.4652568</v>
      </c>
      <c r="C2197" s="3">
        <v>735.1773327366301</v>
      </c>
    </row>
    <row r="2198" ht="15.75" customHeight="1">
      <c r="A2198" s="1" t="s">
        <v>2202</v>
      </c>
      <c r="B2198" s="5">
        <f t="shared" si="1"/>
        <v>0.63186752</v>
      </c>
      <c r="C2198" s="3">
        <v>601.9840008950548</v>
      </c>
    </row>
    <row r="2199" ht="15.75" customHeight="1">
      <c r="A2199" s="1" t="s">
        <v>2203</v>
      </c>
      <c r="B2199" s="5">
        <f t="shared" si="1"/>
        <v>0.3002126</v>
      </c>
      <c r="C2199" s="3">
        <v>909.1475721637951</v>
      </c>
    </row>
    <row r="2200" ht="15.75" customHeight="1">
      <c r="A2200" s="1" t="s">
        <v>2204</v>
      </c>
      <c r="B2200" s="5">
        <f t="shared" si="1"/>
        <v>0.48439074</v>
      </c>
      <c r="C2200" s="3">
        <v>719.3664130678004</v>
      </c>
    </row>
    <row r="2201" ht="15.75" customHeight="1">
      <c r="A2201" s="1" t="s">
        <v>2205</v>
      </c>
      <c r="B2201" s="5">
        <f t="shared" si="1"/>
        <v>0.27067249</v>
      </c>
      <c r="C2201" s="3">
        <v>946.1800179010964</v>
      </c>
    </row>
    <row r="2202" ht="15.75" customHeight="1">
      <c r="A2202" s="1" t="s">
        <v>2206</v>
      </c>
      <c r="B2202" s="5">
        <f t="shared" si="1"/>
        <v>0.54033792</v>
      </c>
      <c r="C2202" s="3">
        <v>673.773886775565</v>
      </c>
    </row>
    <row r="2203" ht="15.75" customHeight="1">
      <c r="A2203" s="1" t="s">
        <v>2207</v>
      </c>
      <c r="B2203" s="5">
        <f t="shared" si="1"/>
        <v>0.55152736</v>
      </c>
      <c r="C2203" s="3">
        <v>664.3180801074066</v>
      </c>
    </row>
    <row r="2204" ht="15.75" customHeight="1">
      <c r="A2204" s="1" t="s">
        <v>2208</v>
      </c>
      <c r="B2204" s="5">
        <f t="shared" si="1"/>
        <v>0.15575697</v>
      </c>
      <c r="C2204" s="3">
        <v>1166.3979637502798</v>
      </c>
    </row>
    <row r="2205" ht="15.75" customHeight="1">
      <c r="A2205" s="1" t="s">
        <v>2209</v>
      </c>
      <c r="B2205" s="5">
        <f t="shared" si="1"/>
        <v>0.60490097</v>
      </c>
      <c r="C2205" s="3">
        <v>621.9654285074961</v>
      </c>
    </row>
    <row r="2206" ht="15.75" customHeight="1">
      <c r="A2206" s="1" t="s">
        <v>2210</v>
      </c>
      <c r="B2206" s="5">
        <f t="shared" si="1"/>
        <v>0.2147253</v>
      </c>
      <c r="C2206" s="3">
        <v>1041.5460953233385</v>
      </c>
    </row>
    <row r="2207" ht="15.75" customHeight="1">
      <c r="A2207" s="1" t="s">
        <v>2211</v>
      </c>
      <c r="B2207" s="5">
        <f t="shared" si="1"/>
        <v>0.50744098</v>
      </c>
      <c r="C2207" s="3">
        <v>697.9408144998881</v>
      </c>
    </row>
    <row r="2208" ht="15.75" customHeight="1">
      <c r="A2208" s="1" t="s">
        <v>2212</v>
      </c>
      <c r="B2208" s="5">
        <f t="shared" si="1"/>
        <v>0.81682891</v>
      </c>
      <c r="C2208" s="3">
        <v>466.03994182143657</v>
      </c>
    </row>
    <row r="2209" ht="15.75" customHeight="1">
      <c r="A2209" s="1" t="s">
        <v>2213</v>
      </c>
      <c r="B2209" s="5">
        <f t="shared" si="1"/>
        <v>0.21170415</v>
      </c>
      <c r="C2209" s="3">
        <v>1047.802752293578</v>
      </c>
    </row>
    <row r="2210" ht="15.75" customHeight="1">
      <c r="A2210" s="1" t="s">
        <v>2214</v>
      </c>
      <c r="B2210" s="5">
        <f t="shared" si="1"/>
        <v>0.24862929</v>
      </c>
      <c r="C2210" s="3">
        <v>979.7926829268292</v>
      </c>
    </row>
    <row r="2211" ht="15.75" customHeight="1">
      <c r="A2211" s="1" t="s">
        <v>2215</v>
      </c>
      <c r="B2211" s="5">
        <f t="shared" si="1"/>
        <v>0.11704151</v>
      </c>
      <c r="C2211" s="3">
        <v>1283.529313045424</v>
      </c>
    </row>
    <row r="2212" ht="15.75" customHeight="1">
      <c r="A2212" s="1" t="s">
        <v>2216</v>
      </c>
      <c r="B2212" s="5">
        <f t="shared" si="1"/>
        <v>0.49211145</v>
      </c>
      <c r="C2212" s="3">
        <v>710.4619601700604</v>
      </c>
    </row>
    <row r="2213" ht="15.75" customHeight="1">
      <c r="A2213" s="1" t="s">
        <v>2217</v>
      </c>
      <c r="B2213" s="5">
        <f t="shared" si="1"/>
        <v>0.87210473</v>
      </c>
      <c r="C2213" s="3">
        <v>418.44383530991274</v>
      </c>
    </row>
    <row r="2214" ht="15.75" customHeight="1">
      <c r="A2214" s="1" t="s">
        <v>2218</v>
      </c>
      <c r="B2214" s="5">
        <f t="shared" si="1"/>
        <v>0.41042856</v>
      </c>
      <c r="C2214" s="3">
        <v>784.9430521369434</v>
      </c>
    </row>
    <row r="2215" ht="15.75" customHeight="1">
      <c r="A2215" s="1" t="s">
        <v>2219</v>
      </c>
      <c r="B2215" s="5">
        <f t="shared" si="1"/>
        <v>0.43884973</v>
      </c>
      <c r="C2215" s="3">
        <v>758.483441485791</v>
      </c>
    </row>
    <row r="2216" ht="15.75" customHeight="1">
      <c r="A2216" s="1" t="s">
        <v>2220</v>
      </c>
      <c r="B2216" s="5">
        <f t="shared" si="1"/>
        <v>0.81626944</v>
      </c>
      <c r="C2216" s="3">
        <v>466.4735958827478</v>
      </c>
    </row>
    <row r="2217" ht="15.75" customHeight="1">
      <c r="A2217" s="1" t="s">
        <v>2221</v>
      </c>
      <c r="B2217" s="5">
        <f t="shared" si="1"/>
        <v>0.05415688</v>
      </c>
      <c r="C2217" s="3">
        <v>1603.9206757663908</v>
      </c>
    </row>
    <row r="2218" ht="15.75" customHeight="1">
      <c r="A2218" s="1" t="s">
        <v>2222</v>
      </c>
      <c r="B2218" s="5">
        <f t="shared" si="1"/>
        <v>0.28119056</v>
      </c>
      <c r="C2218" s="3">
        <v>931.475385992392</v>
      </c>
    </row>
    <row r="2219" ht="15.75" customHeight="1">
      <c r="A2219" s="1" t="s">
        <v>2223</v>
      </c>
      <c r="B2219" s="5">
        <f t="shared" si="1"/>
        <v>0.04464585</v>
      </c>
      <c r="C2219" s="3">
        <v>1684.7727679570373</v>
      </c>
    </row>
    <row r="2220" ht="15.75" customHeight="1">
      <c r="A2220" s="1" t="s">
        <v>2224</v>
      </c>
      <c r="B2220" s="5">
        <f t="shared" si="1"/>
        <v>0.54313528</v>
      </c>
      <c r="C2220" s="3">
        <v>671.1464533452674</v>
      </c>
    </row>
    <row r="2221" ht="15.75" customHeight="1">
      <c r="A2221" s="1" t="s">
        <v>2225</v>
      </c>
      <c r="B2221" s="5">
        <f t="shared" si="1"/>
        <v>0.00246168</v>
      </c>
      <c r="C2221" s="3">
        <v>2959.122063101365</v>
      </c>
    </row>
    <row r="2222" ht="15.75" customHeight="1">
      <c r="A2222" s="1" t="s">
        <v>2226</v>
      </c>
      <c r="B2222" s="5">
        <f t="shared" si="1"/>
        <v>0.04498154</v>
      </c>
      <c r="C2222" s="3">
        <v>1683.6857238755874</v>
      </c>
    </row>
    <row r="2223" ht="15.75" customHeight="1">
      <c r="A2223" s="1" t="s">
        <v>2227</v>
      </c>
      <c r="B2223" s="5">
        <f t="shared" si="1"/>
        <v>0.54257581</v>
      </c>
      <c r="C2223" s="3">
        <v>671.7302528529873</v>
      </c>
    </row>
    <row r="2224" ht="15.75" customHeight="1">
      <c r="A2224" s="1" t="s">
        <v>2228</v>
      </c>
      <c r="B2224" s="5">
        <f t="shared" si="1"/>
        <v>0.85733468</v>
      </c>
      <c r="C2224" s="3">
        <v>433.3312821660327</v>
      </c>
    </row>
    <row r="2225" ht="15.75" customHeight="1">
      <c r="A2225" s="1" t="s">
        <v>2229</v>
      </c>
      <c r="B2225" s="5">
        <f t="shared" si="1"/>
        <v>0.84234083</v>
      </c>
      <c r="C2225" s="3">
        <v>447.1938912508391</v>
      </c>
    </row>
    <row r="2226" ht="15.75" customHeight="1">
      <c r="A2226" s="1" t="s">
        <v>2230</v>
      </c>
      <c r="B2226" s="5">
        <f t="shared" si="1"/>
        <v>0.09220096</v>
      </c>
      <c r="C2226" s="3">
        <v>1391.4236965764153</v>
      </c>
    </row>
    <row r="2227" ht="15.75" customHeight="1">
      <c r="A2227" s="1" t="s">
        <v>2231</v>
      </c>
      <c r="B2227" s="5">
        <f t="shared" si="1"/>
        <v>0.09276043</v>
      </c>
      <c r="C2227" s="3">
        <v>1384.824009845603</v>
      </c>
    </row>
    <row r="2228" ht="15.75" customHeight="1">
      <c r="A2228" s="1" t="s">
        <v>2232</v>
      </c>
      <c r="B2228" s="5">
        <f t="shared" si="1"/>
        <v>0.74678304</v>
      </c>
      <c r="C2228" s="3">
        <v>517.354777355113</v>
      </c>
    </row>
    <row r="2229" ht="15.75" customHeight="1">
      <c r="A2229" s="1" t="s">
        <v>2233</v>
      </c>
      <c r="B2229" s="5">
        <f t="shared" si="1"/>
        <v>0.10786617</v>
      </c>
      <c r="C2229" s="3">
        <v>1321.8736853882301</v>
      </c>
    </row>
    <row r="2230" ht="15.75" customHeight="1">
      <c r="A2230" s="1" t="s">
        <v>2234</v>
      </c>
      <c r="B2230" s="5">
        <f t="shared" si="1"/>
        <v>0.71858566</v>
      </c>
      <c r="C2230" s="3">
        <v>538.600246140076</v>
      </c>
    </row>
    <row r="2231" ht="15.75" customHeight="1">
      <c r="A2231" s="1" t="s">
        <v>2235</v>
      </c>
      <c r="B2231" s="5">
        <f t="shared" si="1"/>
        <v>0.58733356</v>
      </c>
      <c r="C2231" s="3">
        <v>636.8425822331618</v>
      </c>
    </row>
    <row r="2232" ht="15.75" customHeight="1">
      <c r="A2232" s="1" t="s">
        <v>2236</v>
      </c>
      <c r="B2232" s="5">
        <f t="shared" si="1"/>
        <v>0.29271568</v>
      </c>
      <c r="C2232" s="3">
        <v>917.8374356679346</v>
      </c>
    </row>
    <row r="2233" ht="15.75" customHeight="1">
      <c r="A2233" s="1" t="s">
        <v>2237</v>
      </c>
      <c r="B2233" s="5">
        <f t="shared" si="1"/>
        <v>0.04207228</v>
      </c>
      <c r="C2233" s="3">
        <v>1707.1656970239428</v>
      </c>
    </row>
    <row r="2234" ht="15.75" customHeight="1">
      <c r="A2234" s="1" t="s">
        <v>2238</v>
      </c>
      <c r="B2234" s="5">
        <f t="shared" si="1"/>
        <v>0.79086942</v>
      </c>
      <c r="C2234" s="3">
        <v>485.74748265831283</v>
      </c>
    </row>
    <row r="2235" ht="15.75" customHeight="1">
      <c r="A2235" s="1" t="s">
        <v>2239</v>
      </c>
      <c r="B2235" s="5">
        <f t="shared" si="1"/>
        <v>0.71657156</v>
      </c>
      <c r="C2235" s="3">
        <v>540.1923249049004</v>
      </c>
    </row>
    <row r="2236" ht="15.75" customHeight="1">
      <c r="A2236" s="1" t="s">
        <v>2240</v>
      </c>
      <c r="B2236" s="5">
        <f t="shared" si="1"/>
        <v>0.09980978</v>
      </c>
      <c r="C2236" s="3">
        <v>1354.1099798612665</v>
      </c>
    </row>
    <row r="2237" ht="15.75" customHeight="1">
      <c r="A2237" s="1" t="s">
        <v>2241</v>
      </c>
      <c r="B2237" s="5">
        <f t="shared" si="1"/>
        <v>0.27514826</v>
      </c>
      <c r="C2237" s="3">
        <v>939.7362944730364</v>
      </c>
    </row>
    <row r="2238" ht="15.75" customHeight="1">
      <c r="A2238" s="1" t="s">
        <v>2242</v>
      </c>
      <c r="B2238" s="5">
        <f t="shared" si="1"/>
        <v>0.17041513</v>
      </c>
      <c r="C2238" s="3">
        <v>1128.8430297605728</v>
      </c>
    </row>
    <row r="2239" ht="15.75" customHeight="1">
      <c r="A2239" s="1" t="s">
        <v>2243</v>
      </c>
      <c r="B2239" s="5">
        <f t="shared" si="1"/>
        <v>0.03961061</v>
      </c>
      <c r="C2239" s="3">
        <v>1725.6344819870217</v>
      </c>
    </row>
    <row r="2240" ht="15.75" customHeight="1">
      <c r="A2240" s="1" t="s">
        <v>2244</v>
      </c>
      <c r="B2240" s="5">
        <f t="shared" si="1"/>
        <v>0.01275596</v>
      </c>
      <c r="C2240" s="3">
        <v>2213.8020810024614</v>
      </c>
    </row>
    <row r="2241" ht="15.75" customHeight="1">
      <c r="A2241" s="1" t="s">
        <v>2245</v>
      </c>
      <c r="B2241" s="5">
        <f t="shared" si="1"/>
        <v>0.32952892</v>
      </c>
      <c r="C2241" s="3">
        <v>872.1070709330946</v>
      </c>
    </row>
    <row r="2242" ht="15.75" customHeight="1">
      <c r="A2242" s="1" t="s">
        <v>2246</v>
      </c>
      <c r="B2242" s="5">
        <f t="shared" si="1"/>
        <v>0.05516393</v>
      </c>
      <c r="C2242" s="3">
        <v>1596.9929514432758</v>
      </c>
    </row>
    <row r="2243" ht="15.75" customHeight="1">
      <c r="A2243" s="1" t="s">
        <v>2247</v>
      </c>
      <c r="B2243" s="5">
        <f t="shared" si="1"/>
        <v>0.34698445</v>
      </c>
      <c r="C2243" s="3">
        <v>852.5002237637055</v>
      </c>
    </row>
    <row r="2244" ht="15.75" customHeight="1">
      <c r="A2244" s="1" t="s">
        <v>2248</v>
      </c>
      <c r="B2244" s="5">
        <f t="shared" si="1"/>
        <v>0.42318451</v>
      </c>
      <c r="C2244" s="3">
        <v>771.9088162899977</v>
      </c>
    </row>
    <row r="2245" ht="15.75" customHeight="1">
      <c r="A2245" s="1" t="s">
        <v>2249</v>
      </c>
      <c r="B2245" s="5">
        <f t="shared" si="1"/>
        <v>0.09667674</v>
      </c>
      <c r="C2245" s="3">
        <v>1362.429514432759</v>
      </c>
    </row>
    <row r="2246" ht="15.75" customHeight="1">
      <c r="A2246" s="1" t="s">
        <v>2250</v>
      </c>
      <c r="B2246" s="5">
        <f t="shared" si="1"/>
        <v>0.87971355</v>
      </c>
      <c r="C2246" s="3">
        <v>412.562430073842</v>
      </c>
    </row>
    <row r="2247" ht="15.75" customHeight="1">
      <c r="A2247" s="1" t="s">
        <v>2251</v>
      </c>
      <c r="B2247" s="5">
        <f t="shared" si="1"/>
        <v>0.39286114</v>
      </c>
      <c r="C2247" s="3">
        <v>803.292347281271</v>
      </c>
    </row>
    <row r="2248" ht="15.75" customHeight="1">
      <c r="A2248" s="1" t="s">
        <v>2252</v>
      </c>
      <c r="B2248" s="5">
        <f t="shared" si="1"/>
        <v>0.07194808</v>
      </c>
      <c r="C2248" s="3">
        <v>1496.8005146565226</v>
      </c>
    </row>
    <row r="2249" ht="15.75" customHeight="1">
      <c r="A2249" s="1" t="s">
        <v>2253</v>
      </c>
      <c r="B2249" s="5">
        <f t="shared" si="1"/>
        <v>0.38469285</v>
      </c>
      <c r="C2249" s="3">
        <v>811.6277690758559</v>
      </c>
    </row>
    <row r="2250" ht="15.75" customHeight="1">
      <c r="A2250" s="1" t="s">
        <v>2254</v>
      </c>
      <c r="B2250" s="5">
        <f t="shared" si="1"/>
        <v>0.64853978</v>
      </c>
      <c r="C2250" s="3">
        <v>590.0905124188856</v>
      </c>
    </row>
    <row r="2251" ht="15.75" customHeight="1">
      <c r="A2251" s="1" t="s">
        <v>2255</v>
      </c>
      <c r="B2251" s="5">
        <f t="shared" si="1"/>
        <v>0.32102495</v>
      </c>
      <c r="C2251" s="3">
        <v>882.0309912732155</v>
      </c>
    </row>
    <row r="2252" ht="15.75" customHeight="1">
      <c r="A2252" s="1" t="s">
        <v>2256</v>
      </c>
      <c r="B2252" s="5">
        <f t="shared" si="1"/>
        <v>0.05975159</v>
      </c>
      <c r="C2252" s="3">
        <v>1569.0954352204074</v>
      </c>
    </row>
    <row r="2253" ht="15.75" customHeight="1">
      <c r="A2253" s="1" t="s">
        <v>2257</v>
      </c>
      <c r="B2253" s="5">
        <f t="shared" si="1"/>
        <v>0.13930849</v>
      </c>
      <c r="C2253" s="3">
        <v>1211.6411948981875</v>
      </c>
    </row>
    <row r="2254" ht="15.75" customHeight="1">
      <c r="A2254" s="1" t="s">
        <v>2258</v>
      </c>
      <c r="B2254" s="5">
        <f t="shared" si="1"/>
        <v>0.53216963</v>
      </c>
      <c r="C2254" s="3">
        <v>680.5358021928843</v>
      </c>
    </row>
    <row r="2255" ht="15.75" customHeight="1">
      <c r="A2255" s="1" t="s">
        <v>2259</v>
      </c>
      <c r="B2255" s="5">
        <f t="shared" si="1"/>
        <v>0.77979188</v>
      </c>
      <c r="C2255" s="3">
        <v>493.6604385768628</v>
      </c>
    </row>
    <row r="2256" ht="15.75" customHeight="1">
      <c r="A2256" s="1" t="s">
        <v>2260</v>
      </c>
      <c r="B2256" s="5">
        <f t="shared" si="1"/>
        <v>0.45831935</v>
      </c>
      <c r="C2256" s="3">
        <v>740.6080778697695</v>
      </c>
    </row>
    <row r="2257" ht="15.75" customHeight="1">
      <c r="A2257" s="1" t="s">
        <v>2261</v>
      </c>
      <c r="B2257" s="5">
        <f t="shared" si="1"/>
        <v>0.69016448</v>
      </c>
      <c r="C2257" s="3">
        <v>558.7499440590736</v>
      </c>
    </row>
    <row r="2258" ht="15.75" customHeight="1">
      <c r="A2258" s="1" t="s">
        <v>2262</v>
      </c>
      <c r="B2258" s="5">
        <f t="shared" si="1"/>
        <v>0.91316997</v>
      </c>
      <c r="C2258" s="3">
        <v>381.6651376146789</v>
      </c>
    </row>
    <row r="2259" ht="15.75" customHeight="1">
      <c r="A2259" s="1" t="s">
        <v>2263</v>
      </c>
      <c r="B2259" s="5">
        <f t="shared" si="1"/>
        <v>0.29562493</v>
      </c>
      <c r="C2259" s="3">
        <v>913.810807786977</v>
      </c>
    </row>
    <row r="2260" ht="15.75" customHeight="1">
      <c r="A2260" s="1" t="s">
        <v>2264</v>
      </c>
      <c r="B2260" s="5">
        <f t="shared" si="1"/>
        <v>0.92682108</v>
      </c>
      <c r="C2260" s="3">
        <v>367.3688744685612</v>
      </c>
    </row>
    <row r="2261" ht="15.75" customHeight="1">
      <c r="A2261" s="1" t="s">
        <v>2265</v>
      </c>
      <c r="B2261" s="5">
        <f t="shared" si="1"/>
        <v>0.75584648</v>
      </c>
      <c r="C2261" s="3">
        <v>509.8960617587827</v>
      </c>
    </row>
    <row r="2262" ht="15.75" customHeight="1">
      <c r="A2262" s="1" t="s">
        <v>2266</v>
      </c>
      <c r="B2262" s="5">
        <f t="shared" si="1"/>
        <v>0.36913953</v>
      </c>
      <c r="C2262" s="3">
        <v>827.3939360035802</v>
      </c>
    </row>
    <row r="2263" ht="15.75" customHeight="1">
      <c r="A2263" s="1" t="s">
        <v>2267</v>
      </c>
      <c r="B2263" s="5">
        <f t="shared" si="1"/>
        <v>0.83428444</v>
      </c>
      <c r="C2263" s="3">
        <v>452.4019914969792</v>
      </c>
    </row>
    <row r="2264" ht="15.75" customHeight="1">
      <c r="A2264" s="1" t="s">
        <v>2268</v>
      </c>
      <c r="B2264" s="5">
        <f t="shared" si="1"/>
        <v>0.24639141</v>
      </c>
      <c r="C2264" s="3">
        <v>982.0791004699038</v>
      </c>
    </row>
    <row r="2265" ht="15.75" customHeight="1">
      <c r="A2265" s="1" t="s">
        <v>2269</v>
      </c>
      <c r="B2265" s="5">
        <f t="shared" si="1"/>
        <v>0.38100034</v>
      </c>
      <c r="C2265" s="3">
        <v>815.3543298277019</v>
      </c>
    </row>
    <row r="2266" ht="15.75" customHeight="1">
      <c r="A2266" s="1" t="s">
        <v>2270</v>
      </c>
      <c r="B2266" s="5">
        <f t="shared" si="1"/>
        <v>0.63578382</v>
      </c>
      <c r="C2266" s="3">
        <v>598.7483777131349</v>
      </c>
    </row>
    <row r="2267" ht="15.75" customHeight="1">
      <c r="A2267" s="1" t="s">
        <v>2271</v>
      </c>
      <c r="B2267" s="5">
        <f t="shared" si="1"/>
        <v>0.05583529</v>
      </c>
      <c r="C2267" s="3">
        <v>1594.5196912060865</v>
      </c>
    </row>
    <row r="2268" ht="15.75" customHeight="1">
      <c r="A2268" s="1" t="s">
        <v>2272</v>
      </c>
      <c r="B2268" s="5">
        <f t="shared" si="1"/>
        <v>0.14613405</v>
      </c>
      <c r="C2268" s="3">
        <v>1191.7944730364734</v>
      </c>
    </row>
    <row r="2269" ht="15.75" customHeight="1">
      <c r="A2269" s="1" t="s">
        <v>2273</v>
      </c>
      <c r="B2269" s="5">
        <f t="shared" si="1"/>
        <v>0.17992615</v>
      </c>
      <c r="C2269" s="3">
        <v>1109.4194450660102</v>
      </c>
    </row>
    <row r="2270" ht="15.75" customHeight="1">
      <c r="A2270" s="1" t="s">
        <v>2274</v>
      </c>
      <c r="B2270" s="5">
        <f t="shared" si="1"/>
        <v>0.31923464</v>
      </c>
      <c r="C2270" s="3">
        <v>883.732266726337</v>
      </c>
    </row>
    <row r="2271" ht="15.75" customHeight="1">
      <c r="A2271" s="1" t="s">
        <v>2275</v>
      </c>
      <c r="B2271" s="5">
        <f t="shared" si="1"/>
        <v>0.37238447</v>
      </c>
      <c r="C2271" s="3">
        <v>824.4093756992615</v>
      </c>
    </row>
    <row r="2272" ht="15.75" customHeight="1">
      <c r="A2272" s="1" t="s">
        <v>2276</v>
      </c>
      <c r="B2272" s="5">
        <f t="shared" si="1"/>
        <v>0.10562829</v>
      </c>
      <c r="C2272" s="3">
        <v>1328.3053255761915</v>
      </c>
    </row>
    <row r="2273" ht="15.75" customHeight="1">
      <c r="A2273" s="1" t="s">
        <v>2277</v>
      </c>
      <c r="B2273" s="5">
        <f t="shared" si="1"/>
        <v>0.31654918</v>
      </c>
      <c r="C2273" s="3">
        <v>887.723763705527</v>
      </c>
    </row>
    <row r="2274" ht="15.75" customHeight="1">
      <c r="A2274" s="1" t="s">
        <v>2278</v>
      </c>
      <c r="B2274" s="5">
        <f t="shared" si="1"/>
        <v>0.19760546</v>
      </c>
      <c r="C2274" s="3">
        <v>1072.7864175430745</v>
      </c>
    </row>
    <row r="2275" ht="15.75" customHeight="1">
      <c r="A2275" s="1" t="s">
        <v>2279</v>
      </c>
      <c r="B2275" s="5">
        <f t="shared" si="1"/>
        <v>0.05740181</v>
      </c>
      <c r="C2275" s="3">
        <v>1583.827366301186</v>
      </c>
    </row>
    <row r="2276" ht="15.75" customHeight="1">
      <c r="A2276" s="1" t="s">
        <v>2280</v>
      </c>
      <c r="B2276" s="5">
        <f t="shared" si="1"/>
        <v>0.09231286</v>
      </c>
      <c r="C2276" s="3">
        <v>1391.2059744909375</v>
      </c>
    </row>
    <row r="2277" ht="15.75" customHeight="1">
      <c r="A2277" s="1" t="s">
        <v>2281</v>
      </c>
      <c r="B2277" s="5">
        <f t="shared" si="1"/>
        <v>0.38693074</v>
      </c>
      <c r="C2277" s="3">
        <v>808.5120832400985</v>
      </c>
    </row>
    <row r="2278" ht="15.75" customHeight="1">
      <c r="A2278" s="1" t="s">
        <v>2282</v>
      </c>
      <c r="B2278" s="5">
        <f t="shared" si="1"/>
        <v>0.36678975</v>
      </c>
      <c r="C2278" s="3">
        <v>829.7638174088163</v>
      </c>
    </row>
    <row r="2279" ht="15.75" customHeight="1">
      <c r="A2279" s="1" t="s">
        <v>2283</v>
      </c>
      <c r="B2279" s="5">
        <f t="shared" si="1"/>
        <v>0.40875014</v>
      </c>
      <c r="C2279" s="3">
        <v>786.6385097337212</v>
      </c>
    </row>
    <row r="2280" ht="15.75" customHeight="1">
      <c r="A2280" s="1" t="s">
        <v>2284</v>
      </c>
      <c r="B2280" s="5">
        <f t="shared" si="1"/>
        <v>0.83708179</v>
      </c>
      <c r="C2280" s="3">
        <v>451.16457820541507</v>
      </c>
    </row>
    <row r="2281" ht="15.75" customHeight="1">
      <c r="A2281" s="1" t="s">
        <v>2285</v>
      </c>
      <c r="B2281" s="5">
        <f t="shared" si="1"/>
        <v>0.12453844</v>
      </c>
      <c r="C2281" s="3">
        <v>1258.7300290892817</v>
      </c>
    </row>
    <row r="2282" ht="15.75" customHeight="1">
      <c r="A2282" s="1" t="s">
        <v>2286</v>
      </c>
      <c r="B2282" s="5">
        <f t="shared" si="1"/>
        <v>0.08067584</v>
      </c>
      <c r="C2282" s="3">
        <v>1455.0363616021482</v>
      </c>
    </row>
    <row r="2283" ht="15.75" customHeight="1">
      <c r="A2283" s="1" t="s">
        <v>2287</v>
      </c>
      <c r="B2283" s="5">
        <f t="shared" si="1"/>
        <v>0.64384021</v>
      </c>
      <c r="C2283" s="3">
        <v>592.9618482882076</v>
      </c>
    </row>
    <row r="2284" ht="15.75" customHeight="1">
      <c r="A2284" s="1" t="s">
        <v>2288</v>
      </c>
      <c r="B2284" s="5">
        <f t="shared" si="1"/>
        <v>0.08089963</v>
      </c>
      <c r="C2284" s="3">
        <v>1454.2328261356008</v>
      </c>
    </row>
    <row r="2285" ht="15.75" customHeight="1">
      <c r="A2285" s="1" t="s">
        <v>2289</v>
      </c>
      <c r="B2285" s="5">
        <f t="shared" si="1"/>
        <v>0.57681549</v>
      </c>
      <c r="C2285" s="3">
        <v>644.640971134482</v>
      </c>
    </row>
    <row r="2286" ht="15.75" customHeight="1">
      <c r="A2286" s="1" t="s">
        <v>2290</v>
      </c>
      <c r="B2286" s="5">
        <f t="shared" si="1"/>
        <v>0.82645183</v>
      </c>
      <c r="C2286" s="3">
        <v>458.7163795032446</v>
      </c>
    </row>
    <row r="2287" ht="15.75" customHeight="1">
      <c r="A2287" s="1" t="s">
        <v>2291</v>
      </c>
      <c r="B2287" s="5">
        <f t="shared" si="1"/>
        <v>0.61720935</v>
      </c>
      <c r="C2287" s="3">
        <v>613.2236518236742</v>
      </c>
    </row>
    <row r="2288" ht="15.75" customHeight="1">
      <c r="A2288" s="1" t="s">
        <v>2292</v>
      </c>
      <c r="B2288" s="5">
        <f t="shared" si="1"/>
        <v>0.52344187</v>
      </c>
      <c r="C2288" s="3">
        <v>687.0665697023943</v>
      </c>
    </row>
    <row r="2289" ht="15.75" customHeight="1">
      <c r="A2289" s="1" t="s">
        <v>2293</v>
      </c>
      <c r="B2289" s="5">
        <f t="shared" si="1"/>
        <v>0.57961285</v>
      </c>
      <c r="C2289" s="3">
        <v>642.6385097337212</v>
      </c>
    </row>
    <row r="2290" ht="15.75" customHeight="1">
      <c r="A2290" s="1" t="s">
        <v>2294</v>
      </c>
      <c r="B2290" s="5">
        <f t="shared" si="1"/>
        <v>0.69419268</v>
      </c>
      <c r="C2290" s="3">
        <v>556.4364511076303</v>
      </c>
    </row>
    <row r="2291" ht="15.75" customHeight="1">
      <c r="A2291" s="1" t="s">
        <v>2295</v>
      </c>
      <c r="B2291" s="5">
        <f t="shared" si="1"/>
        <v>0.99820969</v>
      </c>
      <c r="C2291" s="3">
        <v>231.08939360035802</v>
      </c>
    </row>
    <row r="2292" ht="15.75" customHeight="1">
      <c r="A2292" s="1" t="s">
        <v>2296</v>
      </c>
      <c r="B2292" s="5">
        <f t="shared" si="1"/>
        <v>0.88239902</v>
      </c>
      <c r="C2292" s="3">
        <v>409.7788095770866</v>
      </c>
    </row>
    <row r="2293" ht="15.75" customHeight="1">
      <c r="A2293" s="1" t="s">
        <v>2297</v>
      </c>
      <c r="B2293" s="5">
        <f t="shared" si="1"/>
        <v>0.9959718</v>
      </c>
      <c r="C2293" s="3">
        <v>248.8419109420452</v>
      </c>
    </row>
    <row r="2294" ht="15.75" customHeight="1">
      <c r="A2294" s="1" t="s">
        <v>2298</v>
      </c>
      <c r="B2294" s="5">
        <f t="shared" si="1"/>
        <v>0.82924919</v>
      </c>
      <c r="C2294" s="3">
        <v>455.91552920116357</v>
      </c>
    </row>
    <row r="2295" ht="15.75" customHeight="1">
      <c r="A2295" s="1" t="s">
        <v>2299</v>
      </c>
      <c r="B2295" s="5">
        <f t="shared" si="1"/>
        <v>0.81011525</v>
      </c>
      <c r="C2295" s="3">
        <v>470.94103826359367</v>
      </c>
    </row>
    <row r="2296" ht="15.75" customHeight="1">
      <c r="A2296" s="1" t="s">
        <v>2300</v>
      </c>
      <c r="B2296" s="5">
        <f t="shared" si="1"/>
        <v>0.90556115</v>
      </c>
      <c r="C2296" s="3">
        <v>389.234168717834</v>
      </c>
    </row>
    <row r="2297" ht="15.75" customHeight="1">
      <c r="A2297" s="1" t="s">
        <v>2301</v>
      </c>
      <c r="B2297" s="5">
        <f t="shared" si="1"/>
        <v>0.76658834</v>
      </c>
      <c r="C2297" s="3">
        <v>502.6964645334527</v>
      </c>
    </row>
    <row r="2298" ht="15.75" customHeight="1">
      <c r="A2298" s="1" t="s">
        <v>2302</v>
      </c>
      <c r="B2298" s="5">
        <f t="shared" si="1"/>
        <v>0.86102719</v>
      </c>
      <c r="C2298" s="3">
        <v>429.79111658089056</v>
      </c>
    </row>
    <row r="2299" ht="15.75" customHeight="1">
      <c r="A2299" s="1" t="s">
        <v>2303</v>
      </c>
      <c r="B2299" s="5">
        <f t="shared" si="1"/>
        <v>0.74174779</v>
      </c>
      <c r="C2299" s="3">
        <v>521.0891698366524</v>
      </c>
    </row>
    <row r="2300" ht="15.75" customHeight="1">
      <c r="A2300" s="1" t="s">
        <v>2304</v>
      </c>
      <c r="B2300" s="5">
        <f t="shared" si="1"/>
        <v>0.80452053</v>
      </c>
      <c r="C2300" s="3">
        <v>475.56444394719176</v>
      </c>
    </row>
    <row r="2301" ht="15.75" customHeight="1">
      <c r="A2301" s="1" t="s">
        <v>2305</v>
      </c>
      <c r="B2301" s="5">
        <f t="shared" si="1"/>
        <v>0.27693857</v>
      </c>
      <c r="C2301" s="3">
        <v>938.0394942940255</v>
      </c>
    </row>
    <row r="2302" ht="15.75" customHeight="1">
      <c r="A2302" s="1" t="s">
        <v>2306</v>
      </c>
      <c r="B2302" s="5">
        <f t="shared" si="1"/>
        <v>0.74700683</v>
      </c>
      <c r="C2302" s="3">
        <v>517.126762139181</v>
      </c>
    </row>
    <row r="2303" ht="15.75" customHeight="1">
      <c r="A2303" s="1" t="s">
        <v>2307</v>
      </c>
      <c r="B2303" s="5">
        <f t="shared" si="1"/>
        <v>0.0277498</v>
      </c>
      <c r="C2303" s="3">
        <v>1902.644775117476</v>
      </c>
    </row>
    <row r="2304" ht="15.75" customHeight="1">
      <c r="A2304" s="1" t="s">
        <v>2308</v>
      </c>
      <c r="B2304" s="5">
        <f t="shared" si="1"/>
        <v>0.05986349</v>
      </c>
      <c r="C2304" s="3">
        <v>1568.023159543522</v>
      </c>
    </row>
    <row r="2305" ht="15.75" customHeight="1">
      <c r="A2305" s="1" t="s">
        <v>2309</v>
      </c>
      <c r="B2305" s="5">
        <f t="shared" si="1"/>
        <v>0.80396106</v>
      </c>
      <c r="C2305" s="3">
        <v>475.7991720742896</v>
      </c>
    </row>
    <row r="2306" ht="15.75" customHeight="1">
      <c r="A2306" s="1" t="s">
        <v>2310</v>
      </c>
      <c r="B2306" s="5">
        <f t="shared" si="1"/>
        <v>0.3380329</v>
      </c>
      <c r="C2306" s="3">
        <v>862.8141642425599</v>
      </c>
    </row>
    <row r="2307" ht="15.75" customHeight="1">
      <c r="A2307" s="1" t="s">
        <v>2311</v>
      </c>
      <c r="B2307" s="5">
        <f t="shared" si="1"/>
        <v>0.08559919</v>
      </c>
      <c r="C2307" s="3">
        <v>1430.6602148131574</v>
      </c>
    </row>
    <row r="2308" ht="15.75" customHeight="1">
      <c r="A2308" s="1" t="s">
        <v>2312</v>
      </c>
      <c r="B2308" s="5">
        <f t="shared" si="1"/>
        <v>0.11692962</v>
      </c>
      <c r="C2308" s="3">
        <v>1283.9515551577533</v>
      </c>
    </row>
    <row r="2309" ht="15.75" customHeight="1">
      <c r="A2309" s="1" t="s">
        <v>2313</v>
      </c>
      <c r="B2309" s="5">
        <f t="shared" si="1"/>
        <v>0.46234754</v>
      </c>
      <c r="C2309" s="3">
        <v>737.6257552025062</v>
      </c>
    </row>
    <row r="2310" ht="15.75" customHeight="1">
      <c r="A2310" s="1" t="s">
        <v>2314</v>
      </c>
      <c r="B2310" s="5">
        <f t="shared" si="1"/>
        <v>0.69061206</v>
      </c>
      <c r="C2310" s="3">
        <v>558.52550906243</v>
      </c>
    </row>
    <row r="2311" ht="15.75" customHeight="1">
      <c r="A2311" s="1" t="s">
        <v>2315</v>
      </c>
      <c r="B2311" s="5">
        <f t="shared" si="1"/>
        <v>0.75260154</v>
      </c>
      <c r="C2311" s="3">
        <v>511.8121503692101</v>
      </c>
    </row>
    <row r="2312" ht="15.75" customHeight="1">
      <c r="A2312" s="1" t="s">
        <v>2316</v>
      </c>
      <c r="B2312" s="5">
        <f t="shared" si="1"/>
        <v>0.83282981</v>
      </c>
      <c r="C2312" s="3">
        <v>453.2151488028642</v>
      </c>
    </row>
    <row r="2313" ht="15.75" customHeight="1">
      <c r="A2313" s="1" t="s">
        <v>2317</v>
      </c>
      <c r="B2313" s="5">
        <f t="shared" si="1"/>
        <v>0.2843236</v>
      </c>
      <c r="C2313" s="3">
        <v>927.0752964869098</v>
      </c>
    </row>
    <row r="2314" ht="15.75" customHeight="1">
      <c r="A2314" s="1" t="s">
        <v>2318</v>
      </c>
      <c r="B2314" s="5">
        <f t="shared" si="1"/>
        <v>0.03021148</v>
      </c>
      <c r="C2314" s="3">
        <v>1868.2357350637726</v>
      </c>
    </row>
    <row r="2315" ht="15.75" customHeight="1">
      <c r="A2315" s="1" t="s">
        <v>2319</v>
      </c>
      <c r="B2315" s="5">
        <f t="shared" si="1"/>
        <v>0.19615083</v>
      </c>
      <c r="C2315" s="3">
        <v>1074.9168717833968</v>
      </c>
    </row>
    <row r="2316" ht="15.75" customHeight="1">
      <c r="A2316" s="1" t="s">
        <v>2320</v>
      </c>
      <c r="B2316" s="5">
        <f t="shared" si="1"/>
        <v>0.45753609</v>
      </c>
      <c r="C2316" s="3">
        <v>741.2679570373685</v>
      </c>
    </row>
    <row r="2317" ht="15.75" customHeight="1">
      <c r="A2317" s="1" t="s">
        <v>2321</v>
      </c>
      <c r="B2317" s="5">
        <f t="shared" si="1"/>
        <v>0.4909925</v>
      </c>
      <c r="C2317" s="3">
        <v>711.417654956366</v>
      </c>
    </row>
    <row r="2318" ht="15.75" customHeight="1">
      <c r="A2318" s="1" t="s">
        <v>2322</v>
      </c>
      <c r="B2318" s="5">
        <f t="shared" si="1"/>
        <v>0.22602663</v>
      </c>
      <c r="C2318" s="3">
        <v>1020.3431416424256</v>
      </c>
    </row>
    <row r="2319" ht="15.75" customHeight="1">
      <c r="A2319" s="1" t="s">
        <v>2323</v>
      </c>
      <c r="B2319" s="5">
        <f t="shared" si="1"/>
        <v>0.39084704</v>
      </c>
      <c r="C2319" s="3">
        <v>805.5933094652047</v>
      </c>
    </row>
    <row r="2320" ht="15.75" customHeight="1">
      <c r="A2320" s="1" t="s">
        <v>2324</v>
      </c>
      <c r="B2320" s="5">
        <f t="shared" si="1"/>
        <v>0.88709858</v>
      </c>
      <c r="C2320" s="3">
        <v>405.9381293354218</v>
      </c>
    </row>
    <row r="2321" ht="15.75" customHeight="1">
      <c r="A2321" s="1" t="s">
        <v>2325</v>
      </c>
      <c r="B2321" s="5">
        <f t="shared" si="1"/>
        <v>0.15609265</v>
      </c>
      <c r="C2321" s="3">
        <v>1165.8712239874692</v>
      </c>
    </row>
    <row r="2322" ht="15.75" customHeight="1">
      <c r="A2322" s="1" t="s">
        <v>2326</v>
      </c>
      <c r="B2322" s="5">
        <f t="shared" si="1"/>
        <v>0.34027078</v>
      </c>
      <c r="C2322" s="3">
        <v>860.6192660550458</v>
      </c>
    </row>
    <row r="2323" ht="15.75" customHeight="1">
      <c r="A2323" s="1" t="s">
        <v>2327</v>
      </c>
      <c r="B2323" s="5">
        <f t="shared" si="1"/>
        <v>0.28499496</v>
      </c>
      <c r="C2323" s="3">
        <v>926.7096665920787</v>
      </c>
    </row>
    <row r="2324" ht="15.75" customHeight="1">
      <c r="A2324" s="1" t="s">
        <v>2328</v>
      </c>
      <c r="B2324" s="5">
        <f t="shared" si="1"/>
        <v>0.86416023</v>
      </c>
      <c r="C2324" s="3">
        <v>427.0218169612889</v>
      </c>
    </row>
    <row r="2325" ht="15.75" customHeight="1">
      <c r="A2325" s="1" t="s">
        <v>2329</v>
      </c>
      <c r="B2325" s="5">
        <f t="shared" si="1"/>
        <v>0.58285778</v>
      </c>
      <c r="C2325" s="3">
        <v>640.1193779368987</v>
      </c>
    </row>
    <row r="2326" ht="15.75" customHeight="1">
      <c r="A2326" s="1" t="s">
        <v>2330</v>
      </c>
      <c r="B2326" s="5">
        <f t="shared" si="1"/>
        <v>0.36858006</v>
      </c>
      <c r="C2326" s="3">
        <v>827.7790333407921</v>
      </c>
    </row>
    <row r="2327" ht="15.75" customHeight="1">
      <c r="A2327" s="1" t="s">
        <v>2331</v>
      </c>
      <c r="B2327" s="5">
        <f t="shared" si="1"/>
        <v>0.33020029</v>
      </c>
      <c r="C2327" s="3">
        <v>871.1099798612665</v>
      </c>
    </row>
    <row r="2328" ht="15.75" customHeight="1">
      <c r="A2328" s="1" t="s">
        <v>2332</v>
      </c>
      <c r="B2328" s="5">
        <f t="shared" si="1"/>
        <v>0.02954011</v>
      </c>
      <c r="C2328" s="3">
        <v>1874.3503020810024</v>
      </c>
    </row>
    <row r="2329" ht="15.75" customHeight="1">
      <c r="A2329" s="1" t="s">
        <v>2333</v>
      </c>
      <c r="B2329" s="5">
        <f t="shared" si="1"/>
        <v>0.07743091</v>
      </c>
      <c r="C2329" s="3">
        <v>1471.641418661893</v>
      </c>
    </row>
    <row r="2330" ht="15.75" customHeight="1">
      <c r="A2330" s="1" t="s">
        <v>2334</v>
      </c>
      <c r="B2330" s="5">
        <f t="shared" si="1"/>
        <v>0.35817388</v>
      </c>
      <c r="C2330" s="3">
        <v>838.2317073170732</v>
      </c>
    </row>
    <row r="2331" ht="15.75" customHeight="1">
      <c r="A2331" s="1" t="s">
        <v>2335</v>
      </c>
      <c r="B2331" s="5">
        <f t="shared" si="1"/>
        <v>0.46637574</v>
      </c>
      <c r="C2331" s="3">
        <v>734.0822331617811</v>
      </c>
    </row>
    <row r="2332" ht="15.75" customHeight="1">
      <c r="A2332" s="1" t="s">
        <v>2336</v>
      </c>
      <c r="B2332" s="5">
        <f t="shared" si="1"/>
        <v>0.94114356</v>
      </c>
      <c r="C2332" s="3">
        <v>353.26079659879167</v>
      </c>
    </row>
    <row r="2333" ht="15.75" customHeight="1">
      <c r="A2333" s="1" t="s">
        <v>2337</v>
      </c>
      <c r="B2333" s="5">
        <f t="shared" si="1"/>
        <v>0.3517959</v>
      </c>
      <c r="C2333" s="3">
        <v>847.0773103602596</v>
      </c>
    </row>
    <row r="2334" ht="15.75" customHeight="1">
      <c r="A2334" s="1" t="s">
        <v>2338</v>
      </c>
      <c r="B2334" s="5">
        <f t="shared" si="1"/>
        <v>0.50464362</v>
      </c>
      <c r="C2334" s="3">
        <v>699.5702618035355</v>
      </c>
    </row>
    <row r="2335" ht="15.75" customHeight="1">
      <c r="A2335" s="1" t="s">
        <v>2339</v>
      </c>
      <c r="B2335" s="5">
        <f t="shared" si="1"/>
        <v>0.06814367</v>
      </c>
      <c r="C2335" s="3">
        <v>1518.706757663907</v>
      </c>
    </row>
    <row r="2336" ht="15.75" customHeight="1">
      <c r="A2336" s="1" t="s">
        <v>2340</v>
      </c>
      <c r="B2336" s="5">
        <f t="shared" si="1"/>
        <v>0.226698</v>
      </c>
      <c r="C2336" s="3">
        <v>1018.0166703960617</v>
      </c>
    </row>
    <row r="2337" ht="15.75" customHeight="1">
      <c r="A2337" s="1" t="s">
        <v>2341</v>
      </c>
      <c r="B2337" s="5">
        <f t="shared" si="1"/>
        <v>0.87165716</v>
      </c>
      <c r="C2337" s="3">
        <v>418.76336988140525</v>
      </c>
    </row>
    <row r="2338" ht="15.75" customHeight="1">
      <c r="A2338" s="1" t="s">
        <v>2342</v>
      </c>
      <c r="B2338" s="5">
        <f t="shared" si="1"/>
        <v>0.78717691</v>
      </c>
      <c r="C2338" s="3">
        <v>488.52215260684716</v>
      </c>
    </row>
    <row r="2339" ht="15.75" customHeight="1">
      <c r="A2339" s="1" t="s">
        <v>2343</v>
      </c>
      <c r="B2339" s="5">
        <f t="shared" si="1"/>
        <v>0.97952333</v>
      </c>
      <c r="C2339" s="3">
        <v>296.54341015887223</v>
      </c>
    </row>
    <row r="2340" ht="15.75" customHeight="1">
      <c r="A2340" s="1" t="s">
        <v>2344</v>
      </c>
      <c r="B2340" s="5">
        <f t="shared" si="1"/>
        <v>0.71187199</v>
      </c>
      <c r="C2340" s="3">
        <v>543.8231147907809</v>
      </c>
    </row>
    <row r="2341" ht="15.75" customHeight="1">
      <c r="A2341" s="1" t="s">
        <v>2345</v>
      </c>
      <c r="B2341" s="5">
        <f t="shared" si="1"/>
        <v>0.26675618</v>
      </c>
      <c r="C2341" s="3">
        <v>952.4688968449318</v>
      </c>
    </row>
    <row r="2342" ht="15.75" customHeight="1">
      <c r="A2342" s="1" t="s">
        <v>2346</v>
      </c>
      <c r="B2342" s="5">
        <f t="shared" si="1"/>
        <v>0.4215061</v>
      </c>
      <c r="C2342" s="3">
        <v>773.757328261356</v>
      </c>
    </row>
    <row r="2343" ht="15.75" customHeight="1">
      <c r="A2343" s="1" t="s">
        <v>2347</v>
      </c>
      <c r="B2343" s="5">
        <f t="shared" si="1"/>
        <v>0.29674387</v>
      </c>
      <c r="C2343" s="3">
        <v>912.3026404117252</v>
      </c>
    </row>
    <row r="2344" ht="15.75" customHeight="1">
      <c r="A2344" s="1" t="s">
        <v>2348</v>
      </c>
      <c r="B2344" s="5">
        <f t="shared" si="1"/>
        <v>0.13505651</v>
      </c>
      <c r="C2344" s="3">
        <v>1223.7967106735287</v>
      </c>
    </row>
    <row r="2345" ht="15.75" customHeight="1">
      <c r="A2345" s="1" t="s">
        <v>2349</v>
      </c>
      <c r="B2345" s="5">
        <f t="shared" si="1"/>
        <v>0.29898176</v>
      </c>
      <c r="C2345" s="3">
        <v>910.2194003132691</v>
      </c>
    </row>
    <row r="2346" ht="15.75" customHeight="1">
      <c r="A2346" s="1" t="s">
        <v>2350</v>
      </c>
      <c r="B2346" s="5">
        <f t="shared" si="1"/>
        <v>0.40461005</v>
      </c>
      <c r="C2346" s="3">
        <v>792.251174759454</v>
      </c>
    </row>
    <row r="2347" ht="15.75" customHeight="1">
      <c r="A2347" s="1" t="s">
        <v>2351</v>
      </c>
      <c r="B2347" s="5">
        <f t="shared" si="1"/>
        <v>0.40270784</v>
      </c>
      <c r="C2347" s="3">
        <v>794.7633698814052</v>
      </c>
    </row>
    <row r="2348" ht="15.75" customHeight="1">
      <c r="A2348" s="1" t="s">
        <v>2352</v>
      </c>
      <c r="B2348" s="5">
        <f t="shared" si="1"/>
        <v>0.7137742</v>
      </c>
      <c r="C2348" s="3">
        <v>542.3903557842918</v>
      </c>
    </row>
    <row r="2349" ht="15.75" customHeight="1">
      <c r="A2349" s="1" t="s">
        <v>2353</v>
      </c>
      <c r="B2349" s="5">
        <f t="shared" si="1"/>
        <v>0.56238111</v>
      </c>
      <c r="C2349" s="3">
        <v>655.6176997091072</v>
      </c>
    </row>
    <row r="2350" ht="15.75" customHeight="1">
      <c r="A2350" s="1" t="s">
        <v>2354</v>
      </c>
      <c r="B2350" s="5">
        <f t="shared" si="1"/>
        <v>0.77430905</v>
      </c>
      <c r="C2350" s="3">
        <v>497.97258894607296</v>
      </c>
    </row>
    <row r="2351" ht="15.75" customHeight="1">
      <c r="A2351" s="1" t="s">
        <v>2355</v>
      </c>
      <c r="B2351" s="5">
        <f t="shared" si="1"/>
        <v>0.3995748</v>
      </c>
      <c r="C2351" s="3">
        <v>797.4207876482435</v>
      </c>
    </row>
    <row r="2352" ht="15.75" customHeight="1">
      <c r="A2352" s="1" t="s">
        <v>2356</v>
      </c>
      <c r="B2352" s="5">
        <f t="shared" si="1"/>
        <v>0.26351125</v>
      </c>
      <c r="C2352" s="3">
        <v>957.0670172298053</v>
      </c>
    </row>
    <row r="2353" ht="15.75" customHeight="1">
      <c r="A2353" s="1" t="s">
        <v>2357</v>
      </c>
      <c r="B2353" s="5">
        <f t="shared" si="1"/>
        <v>0.39610608</v>
      </c>
      <c r="C2353" s="3">
        <v>800.3326247482659</v>
      </c>
    </row>
    <row r="2354" ht="15.75" customHeight="1">
      <c r="A2354" s="1" t="s">
        <v>2358</v>
      </c>
      <c r="B2354" s="5">
        <f t="shared" si="1"/>
        <v>0.23911827</v>
      </c>
      <c r="C2354" s="3">
        <v>996.2359588274782</v>
      </c>
    </row>
    <row r="2355" ht="15.75" customHeight="1">
      <c r="A2355" s="1" t="s">
        <v>2359</v>
      </c>
      <c r="B2355" s="5">
        <f t="shared" si="1"/>
        <v>0.4810339</v>
      </c>
      <c r="C2355" s="3">
        <v>721.9851197135824</v>
      </c>
    </row>
    <row r="2356" ht="15.75" customHeight="1">
      <c r="A2356" s="1" t="s">
        <v>2360</v>
      </c>
      <c r="B2356" s="5">
        <f t="shared" si="1"/>
        <v>0.78057514</v>
      </c>
      <c r="C2356" s="3">
        <v>493.2560975609756</v>
      </c>
    </row>
    <row r="2357" ht="15.75" customHeight="1">
      <c r="A2357" s="1" t="s">
        <v>2361</v>
      </c>
      <c r="B2357" s="5">
        <f t="shared" si="1"/>
        <v>0.56674499</v>
      </c>
      <c r="C2357" s="3">
        <v>652.0408368762587</v>
      </c>
    </row>
    <row r="2358" ht="15.75" customHeight="1">
      <c r="A2358" s="1" t="s">
        <v>2362</v>
      </c>
      <c r="B2358" s="5">
        <f t="shared" si="1"/>
        <v>0.34250867</v>
      </c>
      <c r="C2358" s="3">
        <v>858.4870217050794</v>
      </c>
    </row>
    <row r="2359" ht="15.75" customHeight="1">
      <c r="A2359" s="1" t="s">
        <v>2363</v>
      </c>
      <c r="B2359" s="5">
        <f t="shared" si="1"/>
        <v>0.0934318</v>
      </c>
      <c r="C2359" s="3">
        <v>1381.6194898187514</v>
      </c>
    </row>
    <row r="2360" ht="15.75" customHeight="1">
      <c r="A2360" s="1" t="s">
        <v>2364</v>
      </c>
      <c r="B2360" s="5">
        <f t="shared" si="1"/>
        <v>0.18854202</v>
      </c>
      <c r="C2360" s="3">
        <v>1090.4089281718504</v>
      </c>
    </row>
    <row r="2361" ht="15.75" customHeight="1">
      <c r="A2361" s="1" t="s">
        <v>2365</v>
      </c>
      <c r="B2361" s="5">
        <f t="shared" si="1"/>
        <v>0.14736489</v>
      </c>
      <c r="C2361" s="3">
        <v>1188.1231819198927</v>
      </c>
    </row>
    <row r="2362" ht="15.75" customHeight="1">
      <c r="A2362" s="1" t="s">
        <v>2366</v>
      </c>
      <c r="B2362" s="5">
        <f t="shared" si="1"/>
        <v>0.04833837</v>
      </c>
      <c r="C2362" s="3">
        <v>1642.0802192884314</v>
      </c>
    </row>
    <row r="2363" ht="15.75" customHeight="1">
      <c r="A2363" s="1" t="s">
        <v>2367</v>
      </c>
      <c r="B2363" s="5">
        <f t="shared" si="1"/>
        <v>0.10126441</v>
      </c>
      <c r="C2363" s="3">
        <v>1347.5445289774</v>
      </c>
    </row>
    <row r="2364" ht="15.75" customHeight="1">
      <c r="A2364" s="1" t="s">
        <v>2368</v>
      </c>
      <c r="B2364" s="5">
        <f t="shared" si="1"/>
        <v>0.15060982</v>
      </c>
      <c r="C2364" s="3">
        <v>1180.2679570373684</v>
      </c>
    </row>
    <row r="2365" ht="15.75" customHeight="1">
      <c r="A2365" s="1" t="s">
        <v>2369</v>
      </c>
      <c r="B2365" s="5">
        <f t="shared" si="1"/>
        <v>0.20734027</v>
      </c>
      <c r="C2365" s="3">
        <v>1053.1466771089729</v>
      </c>
    </row>
    <row r="2366" ht="15.75" customHeight="1">
      <c r="A2366" s="1" t="s">
        <v>2370</v>
      </c>
      <c r="B2366" s="5">
        <f t="shared" si="1"/>
        <v>0.44466823</v>
      </c>
      <c r="C2366" s="3">
        <v>754.4440590736183</v>
      </c>
    </row>
    <row r="2367" ht="15.75" customHeight="1">
      <c r="A2367" s="1" t="s">
        <v>2371</v>
      </c>
      <c r="B2367" s="5">
        <f t="shared" si="1"/>
        <v>0.90802283</v>
      </c>
      <c r="C2367" s="3">
        <v>387.47471470127545</v>
      </c>
    </row>
    <row r="2368" ht="15.75" customHeight="1">
      <c r="A2368" s="1" t="s">
        <v>2372</v>
      </c>
      <c r="B2368" s="5">
        <f t="shared" si="1"/>
        <v>0.84849502</v>
      </c>
      <c r="C2368" s="3">
        <v>441.9647572163795</v>
      </c>
    </row>
    <row r="2369" ht="15.75" customHeight="1">
      <c r="A2369" s="1" t="s">
        <v>2373</v>
      </c>
      <c r="B2369" s="5">
        <f t="shared" si="1"/>
        <v>0.09376748</v>
      </c>
      <c r="C2369" s="3">
        <v>1380.7101141194898</v>
      </c>
    </row>
    <row r="2370" ht="15.75" customHeight="1">
      <c r="A2370" s="1" t="s">
        <v>2374</v>
      </c>
      <c r="B2370" s="5">
        <f t="shared" si="1"/>
        <v>0.08213047</v>
      </c>
      <c r="C2370" s="3">
        <v>1446.8143880062653</v>
      </c>
    </row>
    <row r="2371" ht="15.75" customHeight="1">
      <c r="A2371" s="1" t="s">
        <v>2375</v>
      </c>
      <c r="B2371" s="5">
        <f t="shared" si="1"/>
        <v>0.2644064</v>
      </c>
      <c r="C2371" s="3">
        <v>955.5608637279033</v>
      </c>
    </row>
    <row r="2372" ht="15.75" customHeight="1">
      <c r="A2372" s="1" t="s">
        <v>2376</v>
      </c>
      <c r="B2372" s="5">
        <f t="shared" si="1"/>
        <v>0.39442766</v>
      </c>
      <c r="C2372" s="3">
        <v>802.2901096442157</v>
      </c>
    </row>
    <row r="2373" ht="15.75" customHeight="1">
      <c r="A2373" s="1" t="s">
        <v>2377</v>
      </c>
      <c r="B2373" s="5">
        <f t="shared" si="1"/>
        <v>0.23475439</v>
      </c>
      <c r="C2373" s="3">
        <v>1004.9779592750056</v>
      </c>
    </row>
    <row r="2374" ht="15.75" customHeight="1">
      <c r="A2374" s="1" t="s">
        <v>2378</v>
      </c>
      <c r="B2374" s="5">
        <f t="shared" si="1"/>
        <v>0.10976838</v>
      </c>
      <c r="C2374" s="3">
        <v>1314.6436562989484</v>
      </c>
    </row>
    <row r="2375" ht="15.75" customHeight="1">
      <c r="A2375" s="1" t="s">
        <v>2379</v>
      </c>
      <c r="B2375" s="5">
        <f t="shared" si="1"/>
        <v>0.56685689</v>
      </c>
      <c r="C2375" s="3">
        <v>651.9253748042067</v>
      </c>
    </row>
    <row r="2376" ht="15.75" customHeight="1">
      <c r="A2376" s="1" t="s">
        <v>2380</v>
      </c>
      <c r="B2376" s="5">
        <f t="shared" si="1"/>
        <v>0.70157771</v>
      </c>
      <c r="C2376" s="3">
        <v>551.3885656746476</v>
      </c>
    </row>
    <row r="2377" ht="15.75" customHeight="1">
      <c r="A2377" s="1" t="s">
        <v>2381</v>
      </c>
      <c r="B2377" s="5">
        <f t="shared" si="1"/>
        <v>0.65066577</v>
      </c>
      <c r="C2377" s="3">
        <v>589.1703960617588</v>
      </c>
    </row>
    <row r="2378" ht="15.75" customHeight="1">
      <c r="A2378" s="1" t="s">
        <v>2382</v>
      </c>
      <c r="B2378" s="5">
        <f t="shared" si="1"/>
        <v>0.06534631</v>
      </c>
      <c r="C2378" s="3">
        <v>1535.6311255314388</v>
      </c>
    </row>
    <row r="2379" ht="15.75" customHeight="1">
      <c r="A2379" s="1" t="s">
        <v>2383</v>
      </c>
      <c r="B2379" s="5">
        <f t="shared" si="1"/>
        <v>0.34474656</v>
      </c>
      <c r="C2379" s="3">
        <v>855.384090400537</v>
      </c>
    </row>
    <row r="2380" ht="15.75" customHeight="1">
      <c r="A2380" s="1" t="s">
        <v>2384</v>
      </c>
      <c r="B2380" s="5">
        <f t="shared" si="1"/>
        <v>0.27682668</v>
      </c>
      <c r="C2380" s="3">
        <v>938.1554038934885</v>
      </c>
    </row>
    <row r="2381" ht="15.75" customHeight="1">
      <c r="A2381" s="1" t="s">
        <v>2385</v>
      </c>
      <c r="B2381" s="5">
        <f t="shared" si="1"/>
        <v>0.20991384</v>
      </c>
      <c r="C2381" s="3">
        <v>1049.9515551577533</v>
      </c>
    </row>
    <row r="2382" ht="15.75" customHeight="1">
      <c r="A2382" s="1" t="s">
        <v>2386</v>
      </c>
      <c r="B2382" s="5">
        <f t="shared" si="1"/>
        <v>0.36925143</v>
      </c>
      <c r="C2382" s="3">
        <v>827.3899082568807</v>
      </c>
    </row>
    <row r="2383" ht="15.75" customHeight="1">
      <c r="A2383" s="1" t="s">
        <v>2387</v>
      </c>
      <c r="B2383" s="5">
        <f t="shared" si="1"/>
        <v>0.13886092</v>
      </c>
      <c r="C2383" s="3">
        <v>1213.956925486686</v>
      </c>
    </row>
    <row r="2384" ht="15.75" customHeight="1">
      <c r="A2384" s="1" t="s">
        <v>2388</v>
      </c>
      <c r="B2384" s="5">
        <f t="shared" si="1"/>
        <v>0.18708739</v>
      </c>
      <c r="C2384" s="3">
        <v>1092.3167375251735</v>
      </c>
    </row>
    <row r="2385" ht="15.75" customHeight="1">
      <c r="A2385" s="1" t="s">
        <v>2389</v>
      </c>
      <c r="B2385" s="5">
        <f t="shared" si="1"/>
        <v>0.1869755</v>
      </c>
      <c r="C2385" s="3">
        <v>1092.9056835981203</v>
      </c>
    </row>
    <row r="2386" ht="15.75" customHeight="1">
      <c r="A2386" s="1" t="s">
        <v>2390</v>
      </c>
      <c r="B2386" s="5">
        <f t="shared" si="1"/>
        <v>0.47622245</v>
      </c>
      <c r="C2386" s="3">
        <v>725.9506601029314</v>
      </c>
    </row>
    <row r="2387" ht="15.75" customHeight="1">
      <c r="A2387" s="1" t="s">
        <v>2391</v>
      </c>
      <c r="B2387" s="5">
        <f t="shared" si="1"/>
        <v>0.93991272</v>
      </c>
      <c r="C2387" s="3">
        <v>354.70698142761245</v>
      </c>
    </row>
    <row r="2388" ht="15.75" customHeight="1">
      <c r="A2388" s="1" t="s">
        <v>2392</v>
      </c>
      <c r="B2388" s="5">
        <f t="shared" si="1"/>
        <v>0.64059528</v>
      </c>
      <c r="C2388" s="3">
        <v>595.4174311926605</v>
      </c>
    </row>
    <row r="2389" ht="15.75" customHeight="1">
      <c r="A2389" s="1" t="s">
        <v>2393</v>
      </c>
      <c r="B2389" s="5">
        <f t="shared" si="1"/>
        <v>0.72037597</v>
      </c>
      <c r="C2389" s="3">
        <v>537.3120384873573</v>
      </c>
    </row>
    <row r="2390" ht="15.75" customHeight="1">
      <c r="A2390" s="1" t="s">
        <v>2394</v>
      </c>
      <c r="B2390" s="5">
        <f t="shared" si="1"/>
        <v>0.83741748</v>
      </c>
      <c r="C2390" s="3">
        <v>450.8284851197136</v>
      </c>
    </row>
    <row r="2391" ht="15.75" customHeight="1">
      <c r="A2391" s="1" t="s">
        <v>2395</v>
      </c>
      <c r="B2391" s="5">
        <f t="shared" si="1"/>
        <v>0.41009287</v>
      </c>
      <c r="C2391" s="3">
        <v>785.441821436563</v>
      </c>
    </row>
    <row r="2392" ht="15.75" customHeight="1">
      <c r="A2392" s="1" t="s">
        <v>2396</v>
      </c>
      <c r="B2392" s="5">
        <f t="shared" si="1"/>
        <v>0.50576256</v>
      </c>
      <c r="C2392" s="3">
        <v>698.8184157529648</v>
      </c>
    </row>
    <row r="2393" ht="15.75" customHeight="1">
      <c r="A2393" s="1" t="s">
        <v>2397</v>
      </c>
      <c r="B2393" s="5">
        <f t="shared" si="1"/>
        <v>0.50822424</v>
      </c>
      <c r="C2393" s="3">
        <v>697.350973372119</v>
      </c>
    </row>
    <row r="2394" ht="15.75" customHeight="1">
      <c r="A2394" s="1" t="s">
        <v>2398</v>
      </c>
      <c r="B2394" s="5">
        <f t="shared" si="1"/>
        <v>0.7992615</v>
      </c>
      <c r="C2394" s="3">
        <v>479.2077646005818</v>
      </c>
    </row>
    <row r="2395" ht="15.75" customHeight="1">
      <c r="A2395" s="1" t="s">
        <v>2399</v>
      </c>
      <c r="B2395" s="5">
        <f t="shared" si="1"/>
        <v>0.59729216</v>
      </c>
      <c r="C2395" s="3">
        <v>628.9575967778027</v>
      </c>
    </row>
    <row r="2396" ht="15.75" customHeight="1">
      <c r="A2396" s="1" t="s">
        <v>2400</v>
      </c>
      <c r="B2396" s="5">
        <f t="shared" si="1"/>
        <v>0.40472194</v>
      </c>
      <c r="C2396" s="3">
        <v>792.250727232043</v>
      </c>
    </row>
    <row r="2397" ht="15.75" customHeight="1">
      <c r="A2397" s="1" t="s">
        <v>2401</v>
      </c>
      <c r="B2397" s="5">
        <f t="shared" si="1"/>
        <v>0.35615979</v>
      </c>
      <c r="C2397" s="3">
        <v>842.8103602595659</v>
      </c>
    </row>
    <row r="2398" ht="15.75" customHeight="1">
      <c r="A2398" s="1" t="s">
        <v>2402</v>
      </c>
      <c r="B2398" s="5">
        <f t="shared" si="1"/>
        <v>0.22983104</v>
      </c>
      <c r="C2398" s="3">
        <v>1012.9618482882076</v>
      </c>
    </row>
    <row r="2399" ht="15.75" customHeight="1">
      <c r="A2399" s="1" t="s">
        <v>2403</v>
      </c>
      <c r="B2399" s="5">
        <f t="shared" si="1"/>
        <v>0.08638245</v>
      </c>
      <c r="C2399" s="3">
        <v>1424.838778250168</v>
      </c>
    </row>
    <row r="2400" ht="15.75" customHeight="1">
      <c r="A2400" s="1" t="s">
        <v>2404</v>
      </c>
      <c r="B2400" s="5">
        <f t="shared" si="1"/>
        <v>0.89537876</v>
      </c>
      <c r="C2400" s="3">
        <v>398.1860595211457</v>
      </c>
    </row>
    <row r="2401" ht="15.75" customHeight="1">
      <c r="A2401" s="1" t="s">
        <v>2405</v>
      </c>
      <c r="B2401" s="5">
        <f t="shared" si="1"/>
        <v>0.59494237</v>
      </c>
      <c r="C2401" s="3">
        <v>630.9660997986126</v>
      </c>
    </row>
    <row r="2402" ht="15.75" customHeight="1">
      <c r="A2402" s="1" t="s">
        <v>2406</v>
      </c>
      <c r="B2402" s="5">
        <f t="shared" si="1"/>
        <v>0.24918877</v>
      </c>
      <c r="C2402" s="3">
        <v>978.2889908256881</v>
      </c>
    </row>
    <row r="2403" ht="15.75" customHeight="1">
      <c r="A2403" s="1" t="s">
        <v>2407</v>
      </c>
      <c r="B2403" s="5">
        <f t="shared" si="1"/>
        <v>0.17433143</v>
      </c>
      <c r="C2403" s="3">
        <v>1119.841463414634</v>
      </c>
    </row>
    <row r="2404" ht="15.75" customHeight="1">
      <c r="A2404" s="1" t="s">
        <v>2408</v>
      </c>
      <c r="B2404" s="5">
        <f t="shared" si="1"/>
        <v>0.81324829</v>
      </c>
      <c r="C2404" s="3">
        <v>468.0627657194003</v>
      </c>
    </row>
    <row r="2405" ht="15.75" customHeight="1">
      <c r="A2405" s="1" t="s">
        <v>2409</v>
      </c>
      <c r="B2405" s="5">
        <f t="shared" si="1"/>
        <v>0.3120734</v>
      </c>
      <c r="C2405" s="3">
        <v>892.8880062653838</v>
      </c>
    </row>
    <row r="2406" ht="15.75" customHeight="1">
      <c r="A2406" s="1" t="s">
        <v>2410</v>
      </c>
      <c r="B2406" s="5">
        <f t="shared" si="1"/>
        <v>0.48942598</v>
      </c>
      <c r="C2406" s="3">
        <v>713.1122174983218</v>
      </c>
    </row>
    <row r="2407" ht="15.75" customHeight="1">
      <c r="A2407" s="1" t="s">
        <v>2411</v>
      </c>
      <c r="B2407" s="5">
        <f t="shared" si="1"/>
        <v>0.75181828</v>
      </c>
      <c r="C2407" s="3">
        <v>513.0229357798165</v>
      </c>
    </row>
    <row r="2408" ht="15.75" customHeight="1">
      <c r="A2408" s="1" t="s">
        <v>2412</v>
      </c>
      <c r="B2408" s="5">
        <f t="shared" si="1"/>
        <v>0.2444892</v>
      </c>
      <c r="C2408" s="3">
        <v>986.815506824793</v>
      </c>
    </row>
    <row r="2409" ht="15.75" customHeight="1">
      <c r="A2409" s="1" t="s">
        <v>2413</v>
      </c>
      <c r="B2409" s="5">
        <f t="shared" si="1"/>
        <v>0.26541345</v>
      </c>
      <c r="C2409" s="3">
        <v>953.7958156187067</v>
      </c>
    </row>
    <row r="2410" ht="15.75" customHeight="1">
      <c r="A2410" s="1" t="s">
        <v>2414</v>
      </c>
      <c r="B2410" s="5">
        <f t="shared" si="1"/>
        <v>0.13729439</v>
      </c>
      <c r="C2410" s="3">
        <v>1218.0871559633028</v>
      </c>
    </row>
    <row r="2411" ht="15.75" customHeight="1">
      <c r="A2411" s="1" t="s">
        <v>2415</v>
      </c>
      <c r="B2411" s="5">
        <f t="shared" si="1"/>
        <v>0.35918093</v>
      </c>
      <c r="C2411" s="3">
        <v>837.8074513313941</v>
      </c>
    </row>
    <row r="2412" ht="15.75" customHeight="1">
      <c r="A2412" s="1" t="s">
        <v>2416</v>
      </c>
      <c r="B2412" s="5">
        <f t="shared" si="1"/>
        <v>0.18238783</v>
      </c>
      <c r="C2412" s="3">
        <v>1103.2948086820318</v>
      </c>
    </row>
    <row r="2413" ht="15.75" customHeight="1">
      <c r="A2413" s="1" t="s">
        <v>2417</v>
      </c>
      <c r="B2413" s="5">
        <f t="shared" si="1"/>
        <v>0.15195256</v>
      </c>
      <c r="C2413" s="3">
        <v>1176.772991720743</v>
      </c>
    </row>
    <row r="2414" ht="15.75" customHeight="1">
      <c r="A2414" s="1" t="s">
        <v>2418</v>
      </c>
      <c r="B2414" s="5">
        <f t="shared" si="1"/>
        <v>0.87154526</v>
      </c>
      <c r="C2414" s="3">
        <v>419.2079883642873</v>
      </c>
    </row>
    <row r="2415" ht="15.75" customHeight="1">
      <c r="A2415" s="1" t="s">
        <v>2419</v>
      </c>
      <c r="B2415" s="5">
        <f t="shared" si="1"/>
        <v>0.33814479</v>
      </c>
      <c r="C2415" s="3">
        <v>862.7743343029761</v>
      </c>
    </row>
    <row r="2416" ht="15.75" customHeight="1">
      <c r="A2416" s="1" t="s">
        <v>2420</v>
      </c>
      <c r="B2416" s="5">
        <f t="shared" si="1"/>
        <v>0.62873447</v>
      </c>
      <c r="C2416" s="3">
        <v>604.7159319758335</v>
      </c>
    </row>
    <row r="2417" ht="15.75" customHeight="1">
      <c r="A2417" s="1" t="s">
        <v>2421</v>
      </c>
      <c r="B2417" s="5">
        <f t="shared" si="1"/>
        <v>0.83920779</v>
      </c>
      <c r="C2417" s="3">
        <v>449.31270977847396</v>
      </c>
    </row>
    <row r="2418" ht="15.75" customHeight="1">
      <c r="A2418" s="1" t="s">
        <v>2422</v>
      </c>
      <c r="B2418" s="5">
        <f t="shared" si="1"/>
        <v>0.85520868</v>
      </c>
      <c r="C2418" s="3">
        <v>435.29861266502576</v>
      </c>
    </row>
    <row r="2419" ht="15.75" customHeight="1">
      <c r="A2419" s="1" t="s">
        <v>2423</v>
      </c>
      <c r="B2419" s="5">
        <f t="shared" si="1"/>
        <v>0.47655813</v>
      </c>
      <c r="C2419" s="3">
        <v>725.8419109420452</v>
      </c>
    </row>
    <row r="2420" ht="15.75" customHeight="1">
      <c r="A2420" s="1" t="s">
        <v>2424</v>
      </c>
      <c r="B2420" s="5">
        <f t="shared" si="1"/>
        <v>0.79859013</v>
      </c>
      <c r="C2420" s="3">
        <v>480.02405459834415</v>
      </c>
    </row>
    <row r="2421" ht="15.75" customHeight="1">
      <c r="A2421" s="1" t="s">
        <v>2425</v>
      </c>
      <c r="B2421" s="5">
        <f t="shared" si="1"/>
        <v>0.11256574</v>
      </c>
      <c r="C2421" s="3">
        <v>1301.8152830610875</v>
      </c>
    </row>
    <row r="2422" ht="15.75" customHeight="1">
      <c r="A2422" s="1" t="s">
        <v>2426</v>
      </c>
      <c r="B2422" s="5">
        <f t="shared" si="1"/>
        <v>0.1410988</v>
      </c>
      <c r="C2422" s="3">
        <v>1206.4395837995078</v>
      </c>
    </row>
    <row r="2423" ht="15.75" customHeight="1">
      <c r="A2423" s="1" t="s">
        <v>2427</v>
      </c>
      <c r="B2423" s="5">
        <f t="shared" si="1"/>
        <v>0.57211592</v>
      </c>
      <c r="C2423" s="3">
        <v>648.5015663459387</v>
      </c>
    </row>
    <row r="2424" ht="15.75" customHeight="1">
      <c r="A2424" s="1" t="s">
        <v>2428</v>
      </c>
      <c r="B2424" s="5">
        <f t="shared" si="1"/>
        <v>0.53004364</v>
      </c>
      <c r="C2424" s="3">
        <v>682.2585589617364</v>
      </c>
    </row>
    <row r="2425" ht="15.75" customHeight="1">
      <c r="A2425" s="1" t="s">
        <v>2429</v>
      </c>
      <c r="B2425" s="5">
        <f t="shared" si="1"/>
        <v>0.50923129</v>
      </c>
      <c r="C2425" s="3">
        <v>696.9699037816066</v>
      </c>
    </row>
    <row r="2426" ht="15.75" customHeight="1">
      <c r="A2426" s="1" t="s">
        <v>2430</v>
      </c>
      <c r="B2426" s="5">
        <f t="shared" si="1"/>
        <v>0.50016784</v>
      </c>
      <c r="C2426" s="3">
        <v>703.1157977176102</v>
      </c>
    </row>
    <row r="2427" ht="15.75" customHeight="1">
      <c r="A2427" s="1" t="s">
        <v>2431</v>
      </c>
      <c r="B2427" s="5">
        <f t="shared" si="1"/>
        <v>0.52254672</v>
      </c>
      <c r="C2427" s="3">
        <v>687.8076750950996</v>
      </c>
    </row>
    <row r="2428" ht="15.75" customHeight="1">
      <c r="A2428" s="1" t="s">
        <v>2432</v>
      </c>
      <c r="B2428" s="5">
        <f t="shared" si="1"/>
        <v>0.89146246</v>
      </c>
      <c r="C2428" s="3">
        <v>402.15943164018796</v>
      </c>
    </row>
    <row r="2429" ht="15.75" customHeight="1">
      <c r="A2429" s="1" t="s">
        <v>2433</v>
      </c>
      <c r="B2429" s="5">
        <f t="shared" si="1"/>
        <v>0.73055835</v>
      </c>
      <c r="C2429" s="3">
        <v>530.3621615573954</v>
      </c>
    </row>
    <row r="2430" ht="15.75" customHeight="1">
      <c r="A2430" s="1" t="s">
        <v>2434</v>
      </c>
      <c r="B2430" s="5">
        <f t="shared" si="1"/>
        <v>0.84547387</v>
      </c>
      <c r="C2430" s="3">
        <v>444.3198702170508</v>
      </c>
    </row>
    <row r="2431" ht="15.75" customHeight="1">
      <c r="A2431" s="1" t="s">
        <v>2435</v>
      </c>
      <c r="B2431" s="5">
        <f t="shared" si="1"/>
        <v>0.44153519</v>
      </c>
      <c r="C2431" s="3">
        <v>756.5366972477065</v>
      </c>
    </row>
    <row r="2432" ht="15.75" customHeight="1">
      <c r="A2432" s="1" t="s">
        <v>2436</v>
      </c>
      <c r="B2432" s="5">
        <f t="shared" si="1"/>
        <v>0.45373168</v>
      </c>
      <c r="C2432" s="3">
        <v>745.5722756768852</v>
      </c>
    </row>
    <row r="2433" ht="15.75" customHeight="1">
      <c r="A2433" s="1" t="s">
        <v>2437</v>
      </c>
      <c r="B2433" s="5">
        <f t="shared" si="1"/>
        <v>0.59069039</v>
      </c>
      <c r="C2433" s="3">
        <v>634.2124636383978</v>
      </c>
    </row>
    <row r="2434" ht="15.75" customHeight="1">
      <c r="A2434" s="1" t="s">
        <v>2438</v>
      </c>
      <c r="B2434" s="5">
        <f t="shared" si="1"/>
        <v>0.13651113</v>
      </c>
      <c r="C2434" s="3">
        <v>1220.9676661445515</v>
      </c>
    </row>
    <row r="2435" ht="15.75" customHeight="1">
      <c r="A2435" s="1" t="s">
        <v>2439</v>
      </c>
      <c r="B2435" s="5">
        <f t="shared" si="1"/>
        <v>0.66767372</v>
      </c>
      <c r="C2435" s="3">
        <v>575.9504363392258</v>
      </c>
    </row>
    <row r="2436" ht="15.75" customHeight="1">
      <c r="A2436" s="1" t="s">
        <v>2440</v>
      </c>
      <c r="B2436" s="5">
        <f t="shared" si="1"/>
        <v>0.70952221</v>
      </c>
      <c r="C2436" s="3">
        <v>545.7714253748042</v>
      </c>
    </row>
    <row r="2437" ht="15.75" customHeight="1">
      <c r="A2437" s="1" t="s">
        <v>2441</v>
      </c>
      <c r="B2437" s="5">
        <f t="shared" si="1"/>
        <v>0.50061542</v>
      </c>
      <c r="C2437" s="3">
        <v>702.7736630118595</v>
      </c>
    </row>
    <row r="2438" ht="15.75" customHeight="1">
      <c r="A2438" s="1" t="s">
        <v>2442</v>
      </c>
      <c r="B2438" s="5">
        <f t="shared" si="1"/>
        <v>0.33422849</v>
      </c>
      <c r="C2438" s="3">
        <v>865.5272991720743</v>
      </c>
    </row>
    <row r="2439" ht="15.75" customHeight="1">
      <c r="A2439" s="1" t="s">
        <v>2443</v>
      </c>
      <c r="B2439" s="5">
        <f t="shared" si="1"/>
        <v>0.35011749</v>
      </c>
      <c r="C2439" s="3">
        <v>848.994294025509</v>
      </c>
    </row>
    <row r="2440" ht="15.75" customHeight="1">
      <c r="A2440" s="1" t="s">
        <v>2444</v>
      </c>
      <c r="B2440" s="5">
        <f t="shared" si="1"/>
        <v>0.79210026</v>
      </c>
      <c r="C2440" s="3">
        <v>484.9092638174088</v>
      </c>
    </row>
    <row r="2441" ht="15.75" customHeight="1">
      <c r="A2441" s="1" t="s">
        <v>2445</v>
      </c>
      <c r="B2441" s="5">
        <f t="shared" si="1"/>
        <v>0.32270337</v>
      </c>
      <c r="C2441" s="3">
        <v>880.6141194898188</v>
      </c>
    </row>
    <row r="2442" ht="15.75" customHeight="1">
      <c r="A2442" s="1" t="s">
        <v>2446</v>
      </c>
      <c r="B2442" s="5">
        <f t="shared" si="1"/>
        <v>0.96408191</v>
      </c>
      <c r="C2442" s="3">
        <v>323.28541060639964</v>
      </c>
    </row>
    <row r="2443" ht="15.75" customHeight="1">
      <c r="A2443" s="1" t="s">
        <v>2447</v>
      </c>
      <c r="B2443" s="5">
        <f t="shared" si="1"/>
        <v>0.24269889</v>
      </c>
      <c r="C2443" s="3">
        <v>990.1341463414634</v>
      </c>
    </row>
    <row r="2444" ht="15.75" customHeight="1">
      <c r="A2444" s="1" t="s">
        <v>2448</v>
      </c>
      <c r="B2444" s="5">
        <f t="shared" si="1"/>
        <v>0.87859461</v>
      </c>
      <c r="C2444" s="3">
        <v>413.49977623629445</v>
      </c>
    </row>
    <row r="2445" ht="15.75" customHeight="1">
      <c r="A2445" s="1" t="s">
        <v>2449</v>
      </c>
      <c r="B2445" s="5">
        <f t="shared" si="1"/>
        <v>0.04621238</v>
      </c>
      <c r="C2445" s="3">
        <v>1673.7291340344595</v>
      </c>
    </row>
    <row r="2446" ht="15.75" customHeight="1">
      <c r="A2446" s="1" t="s">
        <v>2450</v>
      </c>
      <c r="B2446" s="5">
        <f t="shared" si="1"/>
        <v>0.5009511</v>
      </c>
      <c r="C2446" s="3">
        <v>702.5637726560752</v>
      </c>
    </row>
    <row r="2447" ht="15.75" customHeight="1">
      <c r="A2447" s="1" t="s">
        <v>2451</v>
      </c>
      <c r="B2447" s="5">
        <f t="shared" si="1"/>
        <v>0.95300436</v>
      </c>
      <c r="C2447" s="3">
        <v>337.0193555605281</v>
      </c>
    </row>
    <row r="2448" ht="15.75" customHeight="1">
      <c r="A2448" s="1" t="s">
        <v>2452</v>
      </c>
      <c r="B2448" s="5">
        <f t="shared" si="1"/>
        <v>0.22434822</v>
      </c>
      <c r="C2448" s="3">
        <v>1023.330610874916</v>
      </c>
    </row>
    <row r="2449" ht="15.75" customHeight="1">
      <c r="A2449" s="1" t="s">
        <v>2453</v>
      </c>
      <c r="B2449" s="5">
        <f t="shared" si="1"/>
        <v>0.33848047</v>
      </c>
      <c r="C2449" s="3">
        <v>862.4512195121952</v>
      </c>
    </row>
    <row r="2450" ht="15.75" customHeight="1">
      <c r="A2450" s="1" t="s">
        <v>2454</v>
      </c>
      <c r="B2450" s="5">
        <f t="shared" si="1"/>
        <v>0.11816046</v>
      </c>
      <c r="C2450" s="3">
        <v>1279.337323786082</v>
      </c>
    </row>
    <row r="2451" ht="15.75" customHeight="1">
      <c r="A2451" s="1" t="s">
        <v>2455</v>
      </c>
      <c r="B2451" s="5">
        <f t="shared" si="1"/>
        <v>0.16560367</v>
      </c>
      <c r="C2451" s="3">
        <v>1141.0236070709332</v>
      </c>
    </row>
    <row r="2452" ht="15.75" customHeight="1">
      <c r="A2452" s="1" t="s">
        <v>2456</v>
      </c>
      <c r="B2452" s="5">
        <f t="shared" si="1"/>
        <v>0.11122301</v>
      </c>
      <c r="C2452" s="3">
        <v>1308.5718281494742</v>
      </c>
    </row>
    <row r="2453" ht="15.75" customHeight="1">
      <c r="A2453" s="1" t="s">
        <v>2457</v>
      </c>
      <c r="B2453" s="5">
        <f t="shared" si="1"/>
        <v>0.26821081</v>
      </c>
      <c r="C2453" s="3">
        <v>950.130566122175</v>
      </c>
    </row>
    <row r="2454" ht="15.75" customHeight="1">
      <c r="A2454" s="1" t="s">
        <v>2458</v>
      </c>
      <c r="B2454" s="5">
        <f t="shared" si="1"/>
        <v>0.73604118</v>
      </c>
      <c r="C2454" s="3">
        <v>525.3599239203401</v>
      </c>
    </row>
    <row r="2455" ht="15.75" customHeight="1">
      <c r="A2455" s="1" t="s">
        <v>2459</v>
      </c>
      <c r="B2455" s="5">
        <f t="shared" si="1"/>
        <v>0.20375965</v>
      </c>
      <c r="C2455" s="3">
        <v>1060.2216379503245</v>
      </c>
    </row>
    <row r="2456" ht="15.75" customHeight="1">
      <c r="A2456" s="1" t="s">
        <v>2460</v>
      </c>
      <c r="B2456" s="5">
        <f t="shared" si="1"/>
        <v>0.10708291</v>
      </c>
      <c r="C2456" s="3">
        <v>1324.7969344372343</v>
      </c>
    </row>
    <row r="2457" ht="15.75" customHeight="1">
      <c r="A2457" s="1" t="s">
        <v>2461</v>
      </c>
      <c r="B2457" s="5">
        <f t="shared" si="1"/>
        <v>0.4850621</v>
      </c>
      <c r="C2457" s="3">
        <v>718.9323114790781</v>
      </c>
    </row>
    <row r="2458" ht="15.75" customHeight="1">
      <c r="A2458" s="1" t="s">
        <v>2462</v>
      </c>
      <c r="B2458" s="5">
        <f t="shared" si="1"/>
        <v>0.37070605</v>
      </c>
      <c r="C2458" s="3">
        <v>825.7092190646678</v>
      </c>
    </row>
    <row r="2459" ht="15.75" customHeight="1">
      <c r="A2459" s="1" t="s">
        <v>2463</v>
      </c>
      <c r="B2459" s="5">
        <f t="shared" si="1"/>
        <v>0.53340047</v>
      </c>
      <c r="C2459" s="3">
        <v>678.6291116580891</v>
      </c>
    </row>
    <row r="2460" ht="15.75" customHeight="1">
      <c r="A2460" s="1" t="s">
        <v>2464</v>
      </c>
      <c r="B2460" s="5">
        <f t="shared" si="1"/>
        <v>0.66364552</v>
      </c>
      <c r="C2460" s="3">
        <v>578.8622734392482</v>
      </c>
    </row>
    <row r="2461" ht="15.75" customHeight="1">
      <c r="A2461" s="1" t="s">
        <v>2465</v>
      </c>
      <c r="B2461" s="5">
        <f t="shared" si="1"/>
        <v>0.10014546</v>
      </c>
      <c r="C2461" s="3">
        <v>1352.495300962184</v>
      </c>
    </row>
    <row r="2462" ht="15.75" customHeight="1">
      <c r="A2462" s="1" t="s">
        <v>2466</v>
      </c>
      <c r="B2462" s="5">
        <f t="shared" si="1"/>
        <v>0.22289359</v>
      </c>
      <c r="C2462" s="3">
        <v>1026.1784515551578</v>
      </c>
    </row>
    <row r="2463" ht="15.75" customHeight="1">
      <c r="A2463" s="1" t="s">
        <v>2467</v>
      </c>
      <c r="B2463" s="5">
        <f t="shared" si="1"/>
        <v>0.14053933</v>
      </c>
      <c r="C2463" s="3">
        <v>1208.4198925934213</v>
      </c>
    </row>
    <row r="2464" ht="15.75" customHeight="1">
      <c r="A2464" s="1" t="s">
        <v>2468</v>
      </c>
      <c r="B2464" s="5">
        <f t="shared" si="1"/>
        <v>0.18529708</v>
      </c>
      <c r="C2464" s="3">
        <v>1096.3818527634817</v>
      </c>
    </row>
    <row r="2465" ht="15.75" customHeight="1">
      <c r="A2465" s="1" t="s">
        <v>2469</v>
      </c>
      <c r="B2465" s="5">
        <f t="shared" si="1"/>
        <v>0.145127</v>
      </c>
      <c r="C2465" s="3">
        <v>1195.6490266278809</v>
      </c>
    </row>
    <row r="2466" ht="15.75" customHeight="1">
      <c r="A2466" s="1" t="s">
        <v>2470</v>
      </c>
      <c r="B2466" s="5">
        <f t="shared" si="1"/>
        <v>0.13662303</v>
      </c>
      <c r="C2466" s="3">
        <v>1220.7519579324235</v>
      </c>
    </row>
    <row r="2467" ht="15.75" customHeight="1">
      <c r="A2467" s="1" t="s">
        <v>2471</v>
      </c>
      <c r="B2467" s="5">
        <f t="shared" si="1"/>
        <v>0.53843572</v>
      </c>
      <c r="C2467" s="3">
        <v>674.7025061535019</v>
      </c>
    </row>
    <row r="2468" ht="15.75" customHeight="1">
      <c r="A2468" s="1" t="s">
        <v>2472</v>
      </c>
      <c r="B2468" s="5">
        <f t="shared" si="1"/>
        <v>0.66118384</v>
      </c>
      <c r="C2468" s="3">
        <v>580.6109867979413</v>
      </c>
    </row>
    <row r="2469" ht="15.75" customHeight="1">
      <c r="A2469" s="1" t="s">
        <v>2473</v>
      </c>
      <c r="B2469" s="5">
        <f t="shared" si="1"/>
        <v>0.65435829</v>
      </c>
      <c r="C2469" s="3">
        <v>586.097896621168</v>
      </c>
    </row>
    <row r="2470" ht="15.75" customHeight="1">
      <c r="A2470" s="1" t="s">
        <v>2474</v>
      </c>
      <c r="B2470" s="5">
        <f t="shared" si="1"/>
        <v>0.34127783</v>
      </c>
      <c r="C2470" s="3">
        <v>859.1648019691206</v>
      </c>
    </row>
    <row r="2471" ht="15.75" customHeight="1">
      <c r="A2471" s="1" t="s">
        <v>2475</v>
      </c>
      <c r="B2471" s="5">
        <f t="shared" si="1"/>
        <v>0.08794898</v>
      </c>
      <c r="C2471" s="3">
        <v>1412.6955694786307</v>
      </c>
    </row>
    <row r="2472" ht="15.75" customHeight="1">
      <c r="A2472" s="1" t="s">
        <v>2476</v>
      </c>
      <c r="B2472" s="5">
        <f t="shared" si="1"/>
        <v>0.51270001</v>
      </c>
      <c r="C2472" s="3">
        <v>694.9396956813605</v>
      </c>
    </row>
    <row r="2473" ht="15.75" customHeight="1">
      <c r="A2473" s="1" t="s">
        <v>2477</v>
      </c>
      <c r="B2473" s="5">
        <f t="shared" si="1"/>
        <v>0.36880385</v>
      </c>
      <c r="C2473" s="3">
        <v>827.7152606847169</v>
      </c>
    </row>
    <row r="2474" ht="15.75" customHeight="1">
      <c r="A2474" s="1" t="s">
        <v>2478</v>
      </c>
      <c r="B2474" s="5">
        <f t="shared" si="1"/>
        <v>0.5407855</v>
      </c>
      <c r="C2474" s="3">
        <v>673.2055269635265</v>
      </c>
    </row>
    <row r="2475" ht="15.75" customHeight="1">
      <c r="A2475" s="1" t="s">
        <v>2479</v>
      </c>
      <c r="B2475" s="5">
        <f t="shared" si="1"/>
        <v>0.05661855</v>
      </c>
      <c r="C2475" s="3">
        <v>1588.250727232043</v>
      </c>
    </row>
    <row r="2476" ht="15.75" customHeight="1">
      <c r="A2476" s="1" t="s">
        <v>2480</v>
      </c>
      <c r="B2476" s="5">
        <f t="shared" si="1"/>
        <v>0.23811122</v>
      </c>
      <c r="C2476" s="3">
        <v>998.0464309688969</v>
      </c>
    </row>
    <row r="2477" ht="15.75" customHeight="1">
      <c r="A2477" s="1" t="s">
        <v>2481</v>
      </c>
      <c r="B2477" s="5">
        <f t="shared" si="1"/>
        <v>0.13673492</v>
      </c>
      <c r="C2477" s="3">
        <v>1220.2234280599687</v>
      </c>
    </row>
    <row r="2478" ht="15.75" customHeight="1">
      <c r="A2478" s="1" t="s">
        <v>2482</v>
      </c>
      <c r="B2478" s="5">
        <f t="shared" si="1"/>
        <v>0.72574689</v>
      </c>
      <c r="C2478" s="3">
        <v>533.3972924591632</v>
      </c>
    </row>
    <row r="2479" ht="15.75" customHeight="1">
      <c r="A2479" s="1" t="s">
        <v>2483</v>
      </c>
      <c r="B2479" s="5">
        <f t="shared" si="1"/>
        <v>0.63712655</v>
      </c>
      <c r="C2479" s="3">
        <v>597.9408144998881</v>
      </c>
    </row>
    <row r="2480" ht="15.75" customHeight="1">
      <c r="A2480" s="1" t="s">
        <v>2484</v>
      </c>
      <c r="B2480" s="5">
        <f t="shared" si="1"/>
        <v>0.30513595</v>
      </c>
      <c r="C2480" s="3">
        <v>902.7383083463862</v>
      </c>
    </row>
    <row r="2481" ht="15.75" customHeight="1">
      <c r="A2481" s="1" t="s">
        <v>2485</v>
      </c>
      <c r="B2481" s="5">
        <f t="shared" si="1"/>
        <v>0.96889336</v>
      </c>
      <c r="C2481" s="3">
        <v>317.0795479973148</v>
      </c>
    </row>
    <row r="2482" ht="15.75" customHeight="1">
      <c r="A2482" s="1" t="s">
        <v>2486</v>
      </c>
      <c r="B2482" s="5">
        <f t="shared" si="1"/>
        <v>0.74331431</v>
      </c>
      <c r="C2482" s="3">
        <v>519.379391362721</v>
      </c>
    </row>
    <row r="2483" ht="15.75" customHeight="1">
      <c r="A2483" s="1" t="s">
        <v>2487</v>
      </c>
      <c r="B2483" s="5">
        <f t="shared" si="1"/>
        <v>0.51762336</v>
      </c>
      <c r="C2483" s="3">
        <v>691.503803982994</v>
      </c>
    </row>
    <row r="2484" ht="15.75" customHeight="1">
      <c r="A2484" s="1" t="s">
        <v>2488</v>
      </c>
      <c r="B2484" s="5">
        <f t="shared" si="1"/>
        <v>0.3360188</v>
      </c>
      <c r="C2484" s="3">
        <v>864.5147684045647</v>
      </c>
    </row>
    <row r="2485" ht="15.75" customHeight="1">
      <c r="A2485" s="1" t="s">
        <v>2489</v>
      </c>
      <c r="B2485" s="5">
        <f t="shared" si="1"/>
        <v>0.55600313</v>
      </c>
      <c r="C2485" s="3">
        <v>661.1596554038935</v>
      </c>
    </row>
    <row r="2486" ht="15.75" customHeight="1">
      <c r="A2486" s="1" t="s">
        <v>2490</v>
      </c>
      <c r="B2486" s="5">
        <f t="shared" si="1"/>
        <v>0.58912387</v>
      </c>
      <c r="C2486" s="3">
        <v>634.8526515999105</v>
      </c>
    </row>
    <row r="2487" ht="15.75" customHeight="1">
      <c r="A2487" s="1" t="s">
        <v>2491</v>
      </c>
      <c r="B2487" s="5">
        <f t="shared" si="1"/>
        <v>0.75125881</v>
      </c>
      <c r="C2487" s="3">
        <v>513.7002685164466</v>
      </c>
    </row>
    <row r="2488" ht="15.75" customHeight="1">
      <c r="A2488" s="1" t="s">
        <v>2492</v>
      </c>
      <c r="B2488" s="5">
        <f t="shared" si="1"/>
        <v>0.92894707</v>
      </c>
      <c r="C2488" s="3">
        <v>364.7671738643992</v>
      </c>
    </row>
    <row r="2489" ht="15.75" customHeight="1">
      <c r="A2489" s="1" t="s">
        <v>2493</v>
      </c>
      <c r="B2489" s="5">
        <f t="shared" si="1"/>
        <v>0.7157883</v>
      </c>
      <c r="C2489" s="3">
        <v>540.8186395166704</v>
      </c>
    </row>
    <row r="2490" ht="15.75" customHeight="1">
      <c r="A2490" s="1" t="s">
        <v>2494</v>
      </c>
      <c r="B2490" s="5">
        <f t="shared" si="1"/>
        <v>0.14770057</v>
      </c>
      <c r="C2490" s="3">
        <v>1187.3773774893712</v>
      </c>
    </row>
    <row r="2491" ht="15.75" customHeight="1">
      <c r="A2491" s="1" t="s">
        <v>2495</v>
      </c>
      <c r="B2491" s="5">
        <f t="shared" si="1"/>
        <v>0.69945172</v>
      </c>
      <c r="C2491" s="3">
        <v>552.7801521593198</v>
      </c>
    </row>
    <row r="2492" ht="15.75" customHeight="1">
      <c r="A2492" s="1" t="s">
        <v>2496</v>
      </c>
      <c r="B2492" s="5">
        <f t="shared" si="1"/>
        <v>0.05885644</v>
      </c>
      <c r="C2492" s="3">
        <v>1573.9213470575073</v>
      </c>
    </row>
    <row r="2493" ht="15.75" customHeight="1">
      <c r="A2493" s="1" t="s">
        <v>2497</v>
      </c>
      <c r="B2493" s="5">
        <f t="shared" si="1"/>
        <v>0.29797471</v>
      </c>
      <c r="C2493" s="3">
        <v>911.0462072051913</v>
      </c>
    </row>
    <row r="2494" ht="15.75" customHeight="1">
      <c r="A2494" s="1" t="s">
        <v>2498</v>
      </c>
      <c r="B2494" s="5">
        <f t="shared" si="1"/>
        <v>0.74118832</v>
      </c>
      <c r="C2494" s="3">
        <v>521.7944730364735</v>
      </c>
    </row>
    <row r="2495" ht="15.75" customHeight="1">
      <c r="A2495" s="1" t="s">
        <v>2499</v>
      </c>
      <c r="B2495" s="5">
        <f t="shared" si="1"/>
        <v>0.93017791</v>
      </c>
      <c r="C2495" s="3">
        <v>363.74099351085255</v>
      </c>
    </row>
    <row r="2496" ht="15.75" customHeight="1">
      <c r="A2496" s="1" t="s">
        <v>2500</v>
      </c>
      <c r="B2496" s="5">
        <f t="shared" si="1"/>
        <v>0.45608146</v>
      </c>
      <c r="C2496" s="3">
        <v>742.8880062653838</v>
      </c>
    </row>
    <row r="2497" ht="15.75" customHeight="1">
      <c r="A2497" s="1" t="s">
        <v>2501</v>
      </c>
      <c r="B2497" s="5">
        <f t="shared" si="1"/>
        <v>0.82633994</v>
      </c>
      <c r="C2497" s="3">
        <v>458.79693443723426</v>
      </c>
    </row>
    <row r="2498" ht="15.75" customHeight="1">
      <c r="A2498" s="1" t="s">
        <v>2502</v>
      </c>
      <c r="B2498" s="5">
        <f t="shared" si="1"/>
        <v>0.34855097</v>
      </c>
      <c r="C2498" s="3">
        <v>851.24737077646</v>
      </c>
    </row>
    <row r="2499" ht="15.75" customHeight="1">
      <c r="A2499" s="1" t="s">
        <v>2503</v>
      </c>
      <c r="B2499" s="5">
        <f t="shared" si="1"/>
        <v>0.67584201</v>
      </c>
      <c r="C2499" s="3">
        <v>569.3310584023271</v>
      </c>
    </row>
    <row r="2500" ht="15.75" customHeight="1">
      <c r="A2500" s="1" t="s">
        <v>2504</v>
      </c>
      <c r="B2500" s="5">
        <f t="shared" si="1"/>
        <v>0.03155421</v>
      </c>
      <c r="C2500" s="3">
        <v>1843.237077646006</v>
      </c>
    </row>
    <row r="2501" ht="15.75" customHeight="1">
      <c r="A2501" s="1" t="s">
        <v>2505</v>
      </c>
      <c r="B2501" s="5">
        <f t="shared" si="1"/>
        <v>0.28555444</v>
      </c>
      <c r="C2501" s="3">
        <v>926.0531438800626</v>
      </c>
    </row>
    <row r="2502" ht="15.75" customHeight="1">
      <c r="A2502" s="1" t="s">
        <v>2506</v>
      </c>
      <c r="B2502" s="5">
        <f t="shared" si="1"/>
        <v>0.39655365</v>
      </c>
      <c r="C2502" s="3">
        <v>800.1585365853658</v>
      </c>
    </row>
    <row r="2503" ht="15.75" customHeight="1">
      <c r="A2503" s="1" t="s">
        <v>2507</v>
      </c>
      <c r="B2503" s="5">
        <f t="shared" si="1"/>
        <v>0.86863601</v>
      </c>
      <c r="C2503" s="3">
        <v>421.359028865518</v>
      </c>
    </row>
    <row r="2504" ht="15.75" customHeight="1">
      <c r="A2504" s="1" t="s">
        <v>2508</v>
      </c>
      <c r="B2504" s="5">
        <f t="shared" si="1"/>
        <v>0.52780575</v>
      </c>
      <c r="C2504" s="3">
        <v>683.7439024390244</v>
      </c>
    </row>
    <row r="2505" ht="15.75" customHeight="1">
      <c r="A2505" s="1" t="s">
        <v>2509</v>
      </c>
      <c r="B2505" s="5">
        <f t="shared" si="1"/>
        <v>0.91932416</v>
      </c>
      <c r="C2505" s="3">
        <v>375.90792123517565</v>
      </c>
    </row>
    <row r="2506" ht="15.75" customHeight="1">
      <c r="A2506" s="1" t="s">
        <v>2510</v>
      </c>
      <c r="B2506" s="5">
        <f t="shared" si="1"/>
        <v>0.56976614</v>
      </c>
      <c r="C2506" s="3">
        <v>650.0891698366524</v>
      </c>
    </row>
    <row r="2507" ht="15.75" customHeight="1">
      <c r="A2507" s="1" t="s">
        <v>2511</v>
      </c>
      <c r="B2507" s="5">
        <f t="shared" si="1"/>
        <v>0.40572899</v>
      </c>
      <c r="C2507" s="3">
        <v>790.3802864175431</v>
      </c>
    </row>
    <row r="2508" ht="15.75" customHeight="1">
      <c r="A2508" s="1" t="s">
        <v>2512</v>
      </c>
      <c r="B2508" s="5">
        <f t="shared" si="1"/>
        <v>0.48640483</v>
      </c>
      <c r="C2508" s="3">
        <v>716.637167151488</v>
      </c>
    </row>
    <row r="2509" ht="15.75" customHeight="1">
      <c r="A2509" s="1" t="s">
        <v>2513</v>
      </c>
      <c r="B2509" s="5">
        <f t="shared" si="1"/>
        <v>0.66588341</v>
      </c>
      <c r="C2509" s="3">
        <v>577.2437905571717</v>
      </c>
    </row>
    <row r="2510" ht="15.75" customHeight="1">
      <c r="A2510" s="1" t="s">
        <v>2514</v>
      </c>
      <c r="B2510" s="5">
        <f t="shared" si="1"/>
        <v>0.87009063</v>
      </c>
      <c r="C2510" s="3">
        <v>420.5680241664802</v>
      </c>
    </row>
    <row r="2511" ht="15.75" customHeight="1">
      <c r="A2511" s="1" t="s">
        <v>2515</v>
      </c>
      <c r="B2511" s="5">
        <f t="shared" si="1"/>
        <v>0.47241804</v>
      </c>
      <c r="C2511" s="3">
        <v>728.2936898635041</v>
      </c>
    </row>
    <row r="2512" ht="15.75" customHeight="1">
      <c r="A2512" s="1" t="s">
        <v>2516</v>
      </c>
      <c r="B2512" s="5">
        <f t="shared" si="1"/>
        <v>0.44175898</v>
      </c>
      <c r="C2512" s="3">
        <v>756.2420004475274</v>
      </c>
    </row>
    <row r="2513" ht="15.75" customHeight="1">
      <c r="A2513" s="1" t="s">
        <v>2517</v>
      </c>
      <c r="B2513" s="5">
        <f t="shared" si="1"/>
        <v>0.42307262</v>
      </c>
      <c r="C2513" s="3">
        <v>772.0285298724547</v>
      </c>
    </row>
    <row r="2514" ht="15.75" customHeight="1">
      <c r="A2514" s="1" t="b">
        <v>0</v>
      </c>
      <c r="B2514" s="5">
        <f t="shared" si="1"/>
        <v>0.8986237</v>
      </c>
      <c r="C2514" s="3">
        <v>395.5490042515104</v>
      </c>
    </row>
    <row r="2515" ht="15.75" customHeight="1">
      <c r="A2515" s="1" t="s">
        <v>2518</v>
      </c>
      <c r="B2515" s="5">
        <f t="shared" si="1"/>
        <v>0.55052031</v>
      </c>
      <c r="C2515" s="3">
        <v>665.0544864622958</v>
      </c>
    </row>
    <row r="2516" ht="15.75" customHeight="1">
      <c r="A2516" s="1" t="s">
        <v>2519</v>
      </c>
      <c r="B2516" s="5">
        <f t="shared" si="1"/>
        <v>0.91484838</v>
      </c>
      <c r="C2516" s="3">
        <v>380.51767733273664</v>
      </c>
    </row>
    <row r="2517" ht="15.75" customHeight="1">
      <c r="A2517" s="1" t="s">
        <v>2520</v>
      </c>
      <c r="B2517" s="5">
        <f t="shared" si="1"/>
        <v>0.22759315</v>
      </c>
      <c r="C2517" s="3">
        <v>1016.2198478406802</v>
      </c>
    </row>
    <row r="2518" ht="15.75" customHeight="1">
      <c r="A2518" s="1" t="s">
        <v>2521</v>
      </c>
      <c r="B2518" s="5">
        <f t="shared" si="1"/>
        <v>0.96699116</v>
      </c>
      <c r="C2518" s="3">
        <v>319.79357798165137</v>
      </c>
    </row>
    <row r="2519" ht="15.75" customHeight="1">
      <c r="A2519" s="1" t="s">
        <v>2522</v>
      </c>
      <c r="B2519" s="5">
        <f t="shared" si="1"/>
        <v>0.06266085</v>
      </c>
      <c r="C2519" s="3">
        <v>1545.9247035130902</v>
      </c>
    </row>
    <row r="2520" ht="15.75" customHeight="1">
      <c r="A2520" s="1" t="s">
        <v>2523</v>
      </c>
      <c r="B2520" s="5">
        <f t="shared" si="1"/>
        <v>0.5845362</v>
      </c>
      <c r="C2520" s="3">
        <v>638.6597672857463</v>
      </c>
    </row>
    <row r="2521" ht="15.75" customHeight="1">
      <c r="A2521" s="1" t="s">
        <v>2524</v>
      </c>
      <c r="B2521" s="5">
        <f t="shared" si="1"/>
        <v>0.08403267</v>
      </c>
      <c r="C2521" s="3">
        <v>1437.6152383083463</v>
      </c>
    </row>
    <row r="2522" ht="15.75" customHeight="1">
      <c r="A2522" s="1" t="s">
        <v>2525</v>
      </c>
      <c r="B2522" s="5">
        <f t="shared" si="1"/>
        <v>0.18977285</v>
      </c>
      <c r="C2522" s="3">
        <v>1089.430409487581</v>
      </c>
    </row>
    <row r="2523" ht="15.75" customHeight="1">
      <c r="A2523" s="1" t="s">
        <v>2526</v>
      </c>
      <c r="B2523" s="5">
        <f t="shared" si="1"/>
        <v>0.85699899</v>
      </c>
      <c r="C2523" s="3">
        <v>433.4782949205639</v>
      </c>
    </row>
    <row r="2524" ht="15.75" customHeight="1">
      <c r="A2524" s="1" t="s">
        <v>2527</v>
      </c>
      <c r="B2524" s="5">
        <f t="shared" si="1"/>
        <v>0.23520197</v>
      </c>
      <c r="C2524" s="3">
        <v>1004.2534123965092</v>
      </c>
    </row>
    <row r="2525" ht="15.75" customHeight="1">
      <c r="A2525" s="1" t="s">
        <v>2528</v>
      </c>
      <c r="B2525" s="5">
        <f t="shared" si="1"/>
        <v>0.27000112</v>
      </c>
      <c r="C2525" s="3">
        <v>947.969680017901</v>
      </c>
    </row>
    <row r="2526" ht="15.75" customHeight="1">
      <c r="A2526" s="1" t="s">
        <v>2529</v>
      </c>
      <c r="B2526" s="5">
        <f t="shared" si="1"/>
        <v>0.20252881</v>
      </c>
      <c r="C2526" s="3">
        <v>1062.4031103155069</v>
      </c>
    </row>
    <row r="2527" ht="15.75" customHeight="1">
      <c r="A2527" s="1" t="s">
        <v>2530</v>
      </c>
      <c r="B2527" s="5">
        <f t="shared" si="1"/>
        <v>0.72899183</v>
      </c>
      <c r="C2527" s="3">
        <v>531.632468113672</v>
      </c>
    </row>
    <row r="2528" ht="15.75" customHeight="1">
      <c r="A2528" s="1" t="s">
        <v>2531</v>
      </c>
      <c r="B2528" s="5">
        <f t="shared" si="1"/>
        <v>0.5090075</v>
      </c>
      <c r="C2528" s="3">
        <v>697.0806668158425</v>
      </c>
    </row>
    <row r="2529" ht="15.75" customHeight="1">
      <c r="A2529" s="1" t="s">
        <v>2532</v>
      </c>
      <c r="B2529" s="5">
        <f t="shared" si="1"/>
        <v>0.33859237</v>
      </c>
      <c r="C2529" s="3">
        <v>862.2977176102037</v>
      </c>
    </row>
    <row r="2530" ht="15.75" customHeight="1">
      <c r="A2530" s="1" t="s">
        <v>2533</v>
      </c>
      <c r="B2530" s="5">
        <f t="shared" si="1"/>
        <v>0.82365447</v>
      </c>
      <c r="C2530" s="3">
        <v>460.3621615573954</v>
      </c>
    </row>
    <row r="2531" ht="15.75" customHeight="1">
      <c r="A2531" s="1" t="s">
        <v>2534</v>
      </c>
      <c r="B2531" s="5">
        <f t="shared" si="1"/>
        <v>0.76670023</v>
      </c>
      <c r="C2531" s="3">
        <v>502.6047214141866</v>
      </c>
    </row>
    <row r="2532" ht="15.75" customHeight="1">
      <c r="A2532" s="1" t="s">
        <v>2535</v>
      </c>
      <c r="B2532" s="5">
        <f t="shared" si="1"/>
        <v>0.51236433</v>
      </c>
      <c r="C2532" s="3">
        <v>695.2630342358469</v>
      </c>
    </row>
    <row r="2533" ht="15.75" customHeight="1">
      <c r="A2533" s="1" t="s">
        <v>2536</v>
      </c>
      <c r="B2533" s="5">
        <f t="shared" si="1"/>
        <v>0.98545373</v>
      </c>
      <c r="C2533" s="3">
        <v>284.0949876929962</v>
      </c>
    </row>
    <row r="2534" ht="15.75" customHeight="1">
      <c r="A2534" s="1" t="s">
        <v>2537</v>
      </c>
      <c r="B2534" s="5">
        <f t="shared" si="1"/>
        <v>0.85811794</v>
      </c>
      <c r="C2534" s="3">
        <v>432.57182814947413</v>
      </c>
    </row>
    <row r="2535" ht="15.75" customHeight="1">
      <c r="A2535" s="1" t="s">
        <v>2538</v>
      </c>
      <c r="B2535" s="5">
        <f t="shared" si="1"/>
        <v>0.89582634</v>
      </c>
      <c r="C2535" s="3">
        <v>397.89292906690537</v>
      </c>
    </row>
    <row r="2536" ht="15.75" customHeight="1">
      <c r="A2536" s="1" t="s">
        <v>2539</v>
      </c>
      <c r="B2536" s="5">
        <f t="shared" si="1"/>
        <v>0.76132931</v>
      </c>
      <c r="C2536" s="3">
        <v>506.0300962183934</v>
      </c>
    </row>
    <row r="2537" ht="15.75" customHeight="1">
      <c r="A2537" s="1" t="s">
        <v>2540</v>
      </c>
      <c r="B2537" s="5">
        <f t="shared" si="1"/>
        <v>0.92905897</v>
      </c>
      <c r="C2537" s="3">
        <v>364.47135824569256</v>
      </c>
    </row>
    <row r="2538" ht="15.75" customHeight="1">
      <c r="A2538" s="1" t="s">
        <v>2541</v>
      </c>
      <c r="B2538" s="5">
        <f t="shared" si="1"/>
        <v>0.87188094</v>
      </c>
      <c r="C2538" s="3">
        <v>418.6875139852316</v>
      </c>
    </row>
    <row r="2539" ht="15.75" customHeight="1">
      <c r="A2539" s="1" t="s">
        <v>2542</v>
      </c>
      <c r="B2539" s="5">
        <f t="shared" si="1"/>
        <v>0.47197046</v>
      </c>
      <c r="C2539" s="3">
        <v>728.7277914522265</v>
      </c>
    </row>
    <row r="2540" ht="15.75" customHeight="1">
      <c r="A2540" s="1" t="s">
        <v>2543</v>
      </c>
      <c r="B2540" s="5">
        <f t="shared" si="1"/>
        <v>0.1829473</v>
      </c>
      <c r="C2540" s="3">
        <v>1101.978630566122</v>
      </c>
    </row>
    <row r="2541" ht="15.75" customHeight="1">
      <c r="A2541" s="1" t="s">
        <v>2544</v>
      </c>
      <c r="B2541" s="5">
        <f t="shared" si="1"/>
        <v>0.72653016</v>
      </c>
      <c r="C2541" s="3">
        <v>532.9889236965764</v>
      </c>
    </row>
    <row r="2542" ht="15.75" customHeight="1">
      <c r="A2542" s="1" t="s">
        <v>2545</v>
      </c>
      <c r="B2542" s="5">
        <f t="shared" si="1"/>
        <v>0.96833389</v>
      </c>
      <c r="C2542" s="3">
        <v>318.1424255985679</v>
      </c>
    </row>
    <row r="2543" ht="15.75" customHeight="1">
      <c r="A2543" s="1" t="s">
        <v>2546</v>
      </c>
      <c r="B2543" s="5">
        <f t="shared" si="1"/>
        <v>0.36600649</v>
      </c>
      <c r="C2543" s="3">
        <v>830.8002908928172</v>
      </c>
    </row>
    <row r="2544" ht="15.75" customHeight="1">
      <c r="A2544" s="1" t="s">
        <v>2547</v>
      </c>
      <c r="B2544" s="5">
        <f t="shared" si="1"/>
        <v>0.76021036</v>
      </c>
      <c r="C2544" s="3">
        <v>506.91373909151935</v>
      </c>
    </row>
    <row r="2545" ht="15.75" customHeight="1">
      <c r="A2545" s="1" t="s">
        <v>2548</v>
      </c>
      <c r="B2545" s="5">
        <f t="shared" si="1"/>
        <v>0.09857894</v>
      </c>
      <c r="C2545" s="3">
        <v>1357.2522935779816</v>
      </c>
    </row>
    <row r="2546" ht="15.75" customHeight="1">
      <c r="A2546" s="1" t="s">
        <v>2549</v>
      </c>
      <c r="B2546" s="5">
        <f t="shared" si="1"/>
        <v>0.06087054</v>
      </c>
      <c r="C2546" s="3">
        <v>1563.4988811814724</v>
      </c>
    </row>
    <row r="2547" ht="15.75" customHeight="1">
      <c r="A2547" s="1" t="s">
        <v>2550</v>
      </c>
      <c r="B2547" s="5">
        <f t="shared" si="1"/>
        <v>0.12655253</v>
      </c>
      <c r="C2547" s="3">
        <v>1252.99474155292</v>
      </c>
    </row>
    <row r="2548" ht="15.75" customHeight="1">
      <c r="A2548" s="1" t="s">
        <v>2551</v>
      </c>
      <c r="B2548" s="5">
        <f t="shared" si="1"/>
        <v>0.34608929</v>
      </c>
      <c r="C2548" s="3">
        <v>853.7754531215037</v>
      </c>
    </row>
    <row r="2549" ht="15.75" customHeight="1">
      <c r="A2549" s="1" t="s">
        <v>2552</v>
      </c>
      <c r="B2549" s="5">
        <f t="shared" si="1"/>
        <v>0.42799597</v>
      </c>
      <c r="C2549" s="3">
        <v>767.6291116580891</v>
      </c>
    </row>
    <row r="2550" ht="15.75" customHeight="1">
      <c r="A2550" s="1" t="s">
        <v>2553</v>
      </c>
      <c r="B2550" s="5">
        <f t="shared" si="1"/>
        <v>0.12677632</v>
      </c>
      <c r="C2550" s="3">
        <v>1252.6595435220406</v>
      </c>
    </row>
    <row r="2551" ht="15.75" customHeight="1">
      <c r="A2551" s="1" t="s">
        <v>2554</v>
      </c>
      <c r="B2551" s="5">
        <f t="shared" si="1"/>
        <v>0.7237328</v>
      </c>
      <c r="C2551" s="3">
        <v>535.1847169389125</v>
      </c>
    </row>
    <row r="2552" ht="15.75" customHeight="1">
      <c r="A2552" s="1" t="s">
        <v>2555</v>
      </c>
      <c r="B2552" s="5">
        <f t="shared" si="1"/>
        <v>0.37395099</v>
      </c>
      <c r="C2552" s="3">
        <v>822.0419556947863</v>
      </c>
    </row>
    <row r="2553" ht="15.75" customHeight="1">
      <c r="A2553" s="1" t="s">
        <v>2556</v>
      </c>
      <c r="B2553" s="5">
        <f t="shared" si="1"/>
        <v>0.19570326</v>
      </c>
      <c r="C2553" s="3">
        <v>1076.0560528082344</v>
      </c>
    </row>
    <row r="2554" ht="15.75" customHeight="1">
      <c r="A2554" s="1" t="s">
        <v>2557</v>
      </c>
      <c r="B2554" s="5">
        <f t="shared" si="1"/>
        <v>0.80642274</v>
      </c>
      <c r="C2554" s="3">
        <v>474.0983441485791</v>
      </c>
    </row>
    <row r="2555" ht="15.75" customHeight="1">
      <c r="A2555" s="1" t="s">
        <v>2558</v>
      </c>
      <c r="B2555" s="5">
        <f t="shared" si="1"/>
        <v>0.35537652</v>
      </c>
      <c r="C2555" s="3">
        <v>843.59554710226</v>
      </c>
    </row>
    <row r="2556" ht="15.75" customHeight="1">
      <c r="A2556" s="1" t="s">
        <v>2559</v>
      </c>
      <c r="B2556" s="5">
        <f t="shared" si="1"/>
        <v>0.42631756</v>
      </c>
      <c r="C2556" s="3">
        <v>769.1196017006041</v>
      </c>
    </row>
    <row r="2557" ht="15.75" customHeight="1">
      <c r="A2557" s="1" t="s">
        <v>2560</v>
      </c>
      <c r="B2557" s="5">
        <f t="shared" si="1"/>
        <v>0.50788855</v>
      </c>
      <c r="C2557" s="3">
        <v>697.5818975162229</v>
      </c>
    </row>
    <row r="2558" ht="15.75" customHeight="1">
      <c r="A2558" s="1" t="s">
        <v>2561</v>
      </c>
      <c r="B2558" s="5">
        <f t="shared" si="1"/>
        <v>0.12845474</v>
      </c>
      <c r="C2558" s="3">
        <v>1244.9323114790782</v>
      </c>
    </row>
    <row r="2559" ht="15.75" customHeight="1">
      <c r="A2559" s="1" t="s">
        <v>2562</v>
      </c>
      <c r="B2559" s="5">
        <f t="shared" si="1"/>
        <v>0.31822759</v>
      </c>
      <c r="C2559" s="3">
        <v>884.2755650033564</v>
      </c>
    </row>
    <row r="2560" ht="15.75" customHeight="1">
      <c r="A2560" s="1" t="s">
        <v>2563</v>
      </c>
      <c r="B2560" s="5">
        <f t="shared" si="1"/>
        <v>0.76882623</v>
      </c>
      <c r="C2560" s="3">
        <v>501.342022823898</v>
      </c>
    </row>
    <row r="2561" ht="15.75" customHeight="1">
      <c r="A2561" s="1" t="s">
        <v>2564</v>
      </c>
      <c r="B2561" s="5">
        <f t="shared" si="1"/>
        <v>0.56629742</v>
      </c>
      <c r="C2561" s="3">
        <v>652.1162452450212</v>
      </c>
    </row>
    <row r="2562" ht="15.75" customHeight="1">
      <c r="A2562" s="1" t="s">
        <v>2565</v>
      </c>
      <c r="B2562" s="5">
        <f t="shared" si="1"/>
        <v>0.32639588</v>
      </c>
      <c r="C2562" s="3">
        <v>875.5897292459163</v>
      </c>
    </row>
    <row r="2563" ht="15.75" customHeight="1">
      <c r="A2563" s="1" t="s">
        <v>2566</v>
      </c>
      <c r="B2563" s="5">
        <f t="shared" si="1"/>
        <v>0.77442095</v>
      </c>
      <c r="C2563" s="3">
        <v>497.92850749608414</v>
      </c>
    </row>
    <row r="2564" ht="15.75" customHeight="1">
      <c r="A2564" s="1" t="s">
        <v>2567</v>
      </c>
      <c r="B2564" s="5">
        <f t="shared" si="1"/>
        <v>0.96273917</v>
      </c>
      <c r="C2564" s="3">
        <v>325.4254866860595</v>
      </c>
    </row>
    <row r="2565" ht="15.75" customHeight="1">
      <c r="A2565" s="1" t="s">
        <v>2568</v>
      </c>
      <c r="B2565" s="5">
        <f t="shared" si="1"/>
        <v>0.68009399</v>
      </c>
      <c r="C2565" s="3">
        <v>566.8866636831506</v>
      </c>
    </row>
    <row r="2566" ht="15.75" customHeight="1">
      <c r="A2566" s="1" t="s">
        <v>2569</v>
      </c>
      <c r="B2566" s="5">
        <f t="shared" si="1"/>
        <v>0.87378315</v>
      </c>
      <c r="C2566" s="3">
        <v>416.790445289774</v>
      </c>
    </row>
    <row r="2567" ht="15.75" customHeight="1">
      <c r="A2567" s="1" t="s">
        <v>2570</v>
      </c>
      <c r="B2567" s="5">
        <f t="shared" si="1"/>
        <v>0.93375853</v>
      </c>
      <c r="C2567" s="3">
        <v>360.3516446632356</v>
      </c>
    </row>
    <row r="2568" ht="15.75" customHeight="1">
      <c r="A2568" s="1" t="s">
        <v>2571</v>
      </c>
      <c r="B2568" s="5">
        <f t="shared" si="1"/>
        <v>0.16515609</v>
      </c>
      <c r="C2568" s="3">
        <v>1141.7913403445962</v>
      </c>
    </row>
    <row r="2569" ht="15.75" customHeight="1">
      <c r="A2569" s="1" t="s">
        <v>2572</v>
      </c>
      <c r="B2569" s="5">
        <f t="shared" si="1"/>
        <v>0.59829921</v>
      </c>
      <c r="C2569" s="3">
        <v>628.1862832848512</v>
      </c>
    </row>
    <row r="2570" ht="15.75" customHeight="1">
      <c r="A2570" s="1" t="s">
        <v>2573</v>
      </c>
      <c r="B2570" s="5">
        <f t="shared" si="1"/>
        <v>0.45697661</v>
      </c>
      <c r="C2570" s="3">
        <v>741.9251510405012</v>
      </c>
    </row>
    <row r="2571" ht="15.75" customHeight="1">
      <c r="A2571" s="1" t="s">
        <v>2574</v>
      </c>
      <c r="B2571" s="5">
        <f t="shared" si="1"/>
        <v>0.46134049</v>
      </c>
      <c r="C2571" s="3">
        <v>738.6268740210338</v>
      </c>
    </row>
    <row r="2572" ht="15.75" customHeight="1">
      <c r="A2572" s="1" t="s">
        <v>2575</v>
      </c>
      <c r="B2572" s="5">
        <f t="shared" si="1"/>
        <v>0.02797359</v>
      </c>
      <c r="C2572" s="3">
        <v>1896.8172969344373</v>
      </c>
    </row>
    <row r="2573" ht="15.75" customHeight="1">
      <c r="A2573" s="1" t="s">
        <v>2576</v>
      </c>
      <c r="B2573" s="5">
        <f t="shared" si="1"/>
        <v>0.31296856</v>
      </c>
      <c r="C2573" s="3">
        <v>891.6678227791452</v>
      </c>
    </row>
    <row r="2574" ht="15.75" customHeight="1">
      <c r="A2574" s="1" t="s">
        <v>2577</v>
      </c>
      <c r="B2574" s="5">
        <f t="shared" si="1"/>
        <v>0.38200739</v>
      </c>
      <c r="C2574" s="3">
        <v>814.5601924367868</v>
      </c>
    </row>
    <row r="2575" ht="15.75" customHeight="1">
      <c r="A2575" s="1" t="s">
        <v>2578</v>
      </c>
      <c r="B2575" s="5">
        <f t="shared" si="1"/>
        <v>0.52825333</v>
      </c>
      <c r="C2575" s="3">
        <v>683.388341910942</v>
      </c>
    </row>
    <row r="2576" ht="15.75" customHeight="1">
      <c r="A2576" s="1" t="s">
        <v>2579</v>
      </c>
      <c r="B2576" s="5">
        <f t="shared" si="1"/>
        <v>0.00716124</v>
      </c>
      <c r="C2576" s="3">
        <v>2526.513649586037</v>
      </c>
    </row>
    <row r="2577" ht="15.75" customHeight="1">
      <c r="A2577" s="1" t="s">
        <v>2580</v>
      </c>
      <c r="B2577" s="5">
        <f t="shared" si="1"/>
        <v>0.31341614</v>
      </c>
      <c r="C2577" s="3">
        <v>891.2831729693444</v>
      </c>
    </row>
    <row r="2578" ht="15.75" customHeight="1">
      <c r="A2578" s="1" t="s">
        <v>2581</v>
      </c>
      <c r="B2578" s="5">
        <f t="shared" si="1"/>
        <v>0.53127448</v>
      </c>
      <c r="C2578" s="3">
        <v>681.1260908480645</v>
      </c>
    </row>
    <row r="2579" ht="15.75" customHeight="1">
      <c r="A2579" s="1" t="s">
        <v>2582</v>
      </c>
      <c r="B2579" s="5">
        <f t="shared" si="1"/>
        <v>0.76614076</v>
      </c>
      <c r="C2579" s="3">
        <v>502.8819646453345</v>
      </c>
    </row>
    <row r="2580" ht="15.75" customHeight="1">
      <c r="A2580" s="1" t="s">
        <v>2583</v>
      </c>
      <c r="B2580" s="5">
        <f t="shared" si="1"/>
        <v>0.46861363</v>
      </c>
      <c r="C2580" s="3">
        <v>731.8275900648915</v>
      </c>
    </row>
    <row r="2581" ht="15.75" customHeight="1">
      <c r="A2581" s="1" t="s">
        <v>2584</v>
      </c>
      <c r="B2581" s="5">
        <f t="shared" si="1"/>
        <v>0.30871657</v>
      </c>
      <c r="C2581" s="3">
        <v>897.4136272096666</v>
      </c>
    </row>
    <row r="2582" ht="15.75" customHeight="1">
      <c r="A2582" s="1" t="s">
        <v>2585</v>
      </c>
      <c r="B2582" s="5">
        <f t="shared" si="1"/>
        <v>0.45473873</v>
      </c>
      <c r="C2582" s="3">
        <v>744.8099127321549</v>
      </c>
    </row>
    <row r="2583" ht="15.75" customHeight="1">
      <c r="A2583" s="1" t="s">
        <v>2586</v>
      </c>
      <c r="B2583" s="5">
        <f t="shared" si="1"/>
        <v>0.10249524</v>
      </c>
      <c r="C2583" s="3">
        <v>1343.4530096218393</v>
      </c>
    </row>
    <row r="2584" ht="15.75" customHeight="1">
      <c r="A2584" s="1" t="s">
        <v>2587</v>
      </c>
      <c r="B2584" s="5">
        <f t="shared" si="1"/>
        <v>0.59807542</v>
      </c>
      <c r="C2584" s="3">
        <v>628.4803087939137</v>
      </c>
    </row>
    <row r="2585" ht="15.75" customHeight="1">
      <c r="A2585" s="1" t="s">
        <v>2588</v>
      </c>
      <c r="B2585" s="5">
        <f t="shared" si="1"/>
        <v>0.83059192</v>
      </c>
      <c r="C2585" s="3">
        <v>454.51253076750953</v>
      </c>
    </row>
    <row r="2586" ht="15.75" customHeight="1">
      <c r="A2586" s="1" t="s">
        <v>2589</v>
      </c>
      <c r="B2586" s="5">
        <f t="shared" si="1"/>
        <v>0.42463914</v>
      </c>
      <c r="C2586" s="3">
        <v>770.9466323562318</v>
      </c>
    </row>
    <row r="2587" ht="15.75" customHeight="1">
      <c r="A2587" s="1" t="s">
        <v>2590</v>
      </c>
      <c r="B2587" s="5">
        <f t="shared" si="1"/>
        <v>0.02271456</v>
      </c>
      <c r="C2587" s="3">
        <v>1981.7275676885208</v>
      </c>
    </row>
    <row r="2588" ht="15.75" customHeight="1">
      <c r="A2588" s="1" t="s">
        <v>2591</v>
      </c>
      <c r="B2588" s="5">
        <f t="shared" si="1"/>
        <v>0.34150162</v>
      </c>
      <c r="C2588" s="3">
        <v>859.031215036921</v>
      </c>
    </row>
    <row r="2589" ht="15.75" customHeight="1">
      <c r="A2589" s="1" t="s">
        <v>2592</v>
      </c>
      <c r="B2589" s="5">
        <f t="shared" si="1"/>
        <v>0.15530939</v>
      </c>
      <c r="C2589" s="3">
        <v>1167.4738196464534</v>
      </c>
    </row>
    <row r="2590" ht="15.75" customHeight="1">
      <c r="A2590" s="1" t="s">
        <v>2593</v>
      </c>
      <c r="B2590" s="5">
        <f t="shared" si="1"/>
        <v>0.7078438</v>
      </c>
      <c r="C2590" s="3">
        <v>546.9320877153725</v>
      </c>
    </row>
    <row r="2591" ht="15.75" customHeight="1">
      <c r="A2591" s="1" t="s">
        <v>2594</v>
      </c>
      <c r="B2591" s="5">
        <f t="shared" si="1"/>
        <v>0.08962739</v>
      </c>
      <c r="C2591" s="3">
        <v>1403.7136943387782</v>
      </c>
    </row>
    <row r="2592" ht="15.75" customHeight="1">
      <c r="A2592" s="1" t="s">
        <v>2595</v>
      </c>
      <c r="B2592" s="5">
        <f t="shared" si="1"/>
        <v>0.81537429</v>
      </c>
      <c r="C2592" s="3">
        <v>466.90031326918773</v>
      </c>
    </row>
    <row r="2593" ht="15.75" customHeight="1">
      <c r="A2593" s="1" t="s">
        <v>2596</v>
      </c>
      <c r="B2593" s="5">
        <f t="shared" si="1"/>
        <v>0.04531722</v>
      </c>
      <c r="C2593" s="3">
        <v>1679.8130454240322</v>
      </c>
    </row>
    <row r="2594" ht="15.75" customHeight="1">
      <c r="A2594" s="1" t="s">
        <v>2597</v>
      </c>
      <c r="B2594" s="5">
        <f t="shared" si="1"/>
        <v>0.81615755</v>
      </c>
      <c r="C2594" s="3">
        <v>466.5008950548221</v>
      </c>
    </row>
    <row r="2595" ht="15.75" customHeight="1">
      <c r="A2595" s="1" t="s">
        <v>2598</v>
      </c>
      <c r="B2595" s="5">
        <f t="shared" si="1"/>
        <v>0.65357503</v>
      </c>
      <c r="C2595" s="3">
        <v>586.935667934661</v>
      </c>
    </row>
    <row r="2596" ht="15.75" customHeight="1">
      <c r="A2596" s="1" t="s">
        <v>2599</v>
      </c>
      <c r="B2596" s="5">
        <f t="shared" si="1"/>
        <v>0.83663422</v>
      </c>
      <c r="C2596" s="3">
        <v>451.496196017006</v>
      </c>
    </row>
    <row r="2597" ht="15.75" customHeight="1">
      <c r="A2597" s="1" t="s">
        <v>2600</v>
      </c>
      <c r="B2597" s="5">
        <f t="shared" si="1"/>
        <v>0.51941367</v>
      </c>
      <c r="C2597" s="3">
        <v>690.2892145893936</v>
      </c>
    </row>
    <row r="2598" ht="15.75" customHeight="1">
      <c r="A2598" s="1" t="s">
        <v>2601</v>
      </c>
      <c r="B2598" s="5">
        <f t="shared" si="1"/>
        <v>0.49860132</v>
      </c>
      <c r="C2598" s="3">
        <v>704.8470575072723</v>
      </c>
    </row>
    <row r="2599" ht="15.75" customHeight="1">
      <c r="A2599" s="1" t="s">
        <v>2602</v>
      </c>
      <c r="B2599" s="5">
        <f t="shared" si="1"/>
        <v>0.87814703</v>
      </c>
      <c r="C2599" s="3">
        <v>413.73853211009174</v>
      </c>
    </row>
    <row r="2600" ht="15.75" customHeight="1">
      <c r="A2600" s="1" t="s">
        <v>2603</v>
      </c>
      <c r="B2600" s="5">
        <f t="shared" si="1"/>
        <v>0.4732013</v>
      </c>
      <c r="C2600" s="3">
        <v>727.7452450212576</v>
      </c>
    </row>
    <row r="2601" ht="15.75" customHeight="1">
      <c r="A2601" s="1" t="s">
        <v>2604</v>
      </c>
      <c r="B2601" s="5">
        <f t="shared" si="1"/>
        <v>0.15206445</v>
      </c>
      <c r="C2601" s="3">
        <v>1176.7201834862385</v>
      </c>
    </row>
    <row r="2602" ht="15.75" customHeight="1">
      <c r="A2602" s="1" t="s">
        <v>2605</v>
      </c>
      <c r="B2602" s="5">
        <f t="shared" si="1"/>
        <v>0.17589795</v>
      </c>
      <c r="C2602" s="3">
        <v>1117.2151488028642</v>
      </c>
    </row>
    <row r="2603" ht="15.75" customHeight="1">
      <c r="A2603" s="1" t="s">
        <v>2606</v>
      </c>
      <c r="B2603" s="5">
        <f t="shared" si="1"/>
        <v>0.47745328</v>
      </c>
      <c r="C2603" s="3">
        <v>725.2650481091966</v>
      </c>
    </row>
    <row r="2604" ht="15.75" customHeight="1">
      <c r="A2604" s="1" t="s">
        <v>2607</v>
      </c>
      <c r="B2604" s="5">
        <f t="shared" si="1"/>
        <v>0.73078214</v>
      </c>
      <c r="C2604" s="3">
        <v>529.8334079212352</v>
      </c>
    </row>
    <row r="2605" ht="15.75" customHeight="1">
      <c r="A2605" s="1" t="s">
        <v>2608</v>
      </c>
      <c r="B2605" s="5">
        <f t="shared" si="1"/>
        <v>0.93476558</v>
      </c>
      <c r="C2605" s="3">
        <v>359.661781159096</v>
      </c>
    </row>
    <row r="2606" ht="15.75" customHeight="1">
      <c r="A2606" s="1" t="s">
        <v>2609</v>
      </c>
      <c r="B2606" s="5">
        <f t="shared" si="1"/>
        <v>0.20689269</v>
      </c>
      <c r="C2606" s="3">
        <v>1054.1706198254642</v>
      </c>
    </row>
    <row r="2607" ht="15.75" customHeight="1">
      <c r="A2607" s="1" t="s">
        <v>2610</v>
      </c>
      <c r="B2607" s="5">
        <f t="shared" si="1"/>
        <v>0.1649323</v>
      </c>
      <c r="C2607" s="3">
        <v>1141.8701051689416</v>
      </c>
    </row>
    <row r="2608" ht="15.75" customHeight="1">
      <c r="A2608" s="1" t="s">
        <v>2611</v>
      </c>
      <c r="B2608" s="5">
        <f t="shared" si="1"/>
        <v>0.55701018</v>
      </c>
      <c r="C2608" s="3">
        <v>659.9175430745133</v>
      </c>
    </row>
    <row r="2609" ht="15.75" customHeight="1">
      <c r="A2609" s="1" t="s">
        <v>2612</v>
      </c>
      <c r="B2609" s="5">
        <f t="shared" si="1"/>
        <v>0.4651449</v>
      </c>
      <c r="C2609" s="3">
        <v>735.3055493398971</v>
      </c>
    </row>
    <row r="2610" ht="15.75" customHeight="1">
      <c r="A2610" s="1" t="s">
        <v>2613</v>
      </c>
      <c r="B2610" s="5">
        <f t="shared" si="1"/>
        <v>0.67819179</v>
      </c>
      <c r="C2610" s="3">
        <v>567.8622734392482</v>
      </c>
    </row>
    <row r="2611" ht="15.75" customHeight="1">
      <c r="A2611" s="1" t="s">
        <v>2614</v>
      </c>
      <c r="B2611" s="5">
        <f t="shared" si="1"/>
        <v>0.71713103</v>
      </c>
      <c r="C2611" s="3">
        <v>539.6828149474155</v>
      </c>
    </row>
    <row r="2612" ht="15.75" customHeight="1">
      <c r="A2612" s="1" t="s">
        <v>2615</v>
      </c>
      <c r="B2612" s="5">
        <f t="shared" si="1"/>
        <v>0.73503413</v>
      </c>
      <c r="C2612" s="3">
        <v>526.366636831506</v>
      </c>
    </row>
    <row r="2613" ht="15.75" customHeight="1">
      <c r="A2613" s="1" t="s">
        <v>2616</v>
      </c>
      <c r="B2613" s="5">
        <f t="shared" si="1"/>
        <v>0.64495916</v>
      </c>
      <c r="C2613" s="3">
        <v>592.4198925934213</v>
      </c>
    </row>
    <row r="2614" ht="15.75" customHeight="1">
      <c r="A2614" s="1" t="s">
        <v>2617</v>
      </c>
      <c r="B2614" s="5">
        <f t="shared" si="1"/>
        <v>0.12979747</v>
      </c>
      <c r="C2614" s="3">
        <v>1241.5980085030208</v>
      </c>
    </row>
    <row r="2615" ht="15.75" customHeight="1">
      <c r="A2615" s="1" t="s">
        <v>2618</v>
      </c>
      <c r="B2615" s="5">
        <f t="shared" si="1"/>
        <v>0.08828466</v>
      </c>
      <c r="C2615" s="3">
        <v>1412.3494070261804</v>
      </c>
    </row>
    <row r="2616" ht="15.75" customHeight="1">
      <c r="A2616" s="1" t="s">
        <v>2619</v>
      </c>
      <c r="B2616" s="5">
        <f t="shared" si="1"/>
        <v>0.11155869</v>
      </c>
      <c r="C2616" s="3">
        <v>1306.3104721414186</v>
      </c>
    </row>
    <row r="2617" ht="15.75" customHeight="1">
      <c r="A2617" s="1" t="s">
        <v>2620</v>
      </c>
      <c r="B2617" s="5">
        <f t="shared" si="1"/>
        <v>0.20655701</v>
      </c>
      <c r="C2617" s="3">
        <v>1054.4422689639741</v>
      </c>
    </row>
    <row r="2618" ht="15.75" customHeight="1">
      <c r="A2618" s="1" t="s">
        <v>2621</v>
      </c>
      <c r="B2618" s="5">
        <f t="shared" si="1"/>
        <v>0.09365559</v>
      </c>
      <c r="C2618" s="3">
        <v>1381.1952338330723</v>
      </c>
    </row>
    <row r="2619" ht="15.75" customHeight="1">
      <c r="A2619" s="1" t="s">
        <v>2622</v>
      </c>
      <c r="B2619" s="5">
        <f t="shared" si="1"/>
        <v>0.224572</v>
      </c>
      <c r="C2619" s="3">
        <v>1022.9217945849183</v>
      </c>
    </row>
    <row r="2620" ht="15.75" customHeight="1">
      <c r="A2620" s="1" t="s">
        <v>2623</v>
      </c>
      <c r="B2620" s="5">
        <f t="shared" si="1"/>
        <v>0.01409869</v>
      </c>
      <c r="C2620" s="3">
        <v>2190.8799507719846</v>
      </c>
    </row>
    <row r="2621" ht="15.75" customHeight="1">
      <c r="A2621" s="1" t="s">
        <v>2624</v>
      </c>
      <c r="B2621" s="5">
        <f t="shared" si="1"/>
        <v>0.89403603</v>
      </c>
      <c r="C2621" s="3">
        <v>399.4391362720967</v>
      </c>
    </row>
    <row r="2622" ht="15.75" customHeight="1">
      <c r="A2622" s="1" t="s">
        <v>2625</v>
      </c>
      <c r="B2622" s="5">
        <f t="shared" si="1"/>
        <v>0.83215844</v>
      </c>
      <c r="C2622" s="3">
        <v>453.5769747147013</v>
      </c>
    </row>
    <row r="2623" ht="15.75" customHeight="1">
      <c r="A2623" s="1" t="s">
        <v>2626</v>
      </c>
      <c r="B2623" s="5">
        <f t="shared" si="1"/>
        <v>0.49658722</v>
      </c>
      <c r="C2623" s="3">
        <v>706.8906914298501</v>
      </c>
    </row>
    <row r="2624" ht="15.75" customHeight="1">
      <c r="A2624" s="1" t="s">
        <v>2627</v>
      </c>
      <c r="B2624" s="5">
        <f t="shared" si="1"/>
        <v>0.44578718</v>
      </c>
      <c r="C2624" s="3">
        <v>753.1104273886775</v>
      </c>
    </row>
    <row r="2625" ht="15.75" customHeight="1">
      <c r="A2625" s="1" t="s">
        <v>2628</v>
      </c>
      <c r="B2625" s="5">
        <f t="shared" si="1"/>
        <v>0.82432584</v>
      </c>
      <c r="C2625" s="3">
        <v>460.0699261579772</v>
      </c>
    </row>
    <row r="2626" ht="15.75" customHeight="1">
      <c r="A2626" s="1" t="s">
        <v>2629</v>
      </c>
      <c r="B2626" s="5">
        <f t="shared" si="1"/>
        <v>0.25400022</v>
      </c>
      <c r="C2626" s="3">
        <v>969.58704408145</v>
      </c>
    </row>
    <row r="2627" ht="15.75" customHeight="1">
      <c r="A2627" s="1" t="s">
        <v>2630</v>
      </c>
      <c r="B2627" s="5">
        <f t="shared" si="1"/>
        <v>0.06221327</v>
      </c>
      <c r="C2627" s="3">
        <v>1546.946632356232</v>
      </c>
    </row>
    <row r="2628" ht="15.75" customHeight="1">
      <c r="A2628" s="1" t="s">
        <v>2631</v>
      </c>
      <c r="B2628" s="5">
        <f t="shared" si="1"/>
        <v>0.02618328</v>
      </c>
      <c r="C2628" s="3">
        <v>1919.96072946968</v>
      </c>
    </row>
    <row r="2629" ht="15.75" customHeight="1">
      <c r="A2629" s="1" t="s">
        <v>2632</v>
      </c>
      <c r="B2629" s="5">
        <f t="shared" si="1"/>
        <v>0.40886203</v>
      </c>
      <c r="C2629" s="3">
        <v>786.4894831058402</v>
      </c>
    </row>
    <row r="2630" ht="15.75" customHeight="1">
      <c r="A2630" s="1" t="s">
        <v>2633</v>
      </c>
      <c r="B2630" s="5">
        <f t="shared" si="1"/>
        <v>0.24997203</v>
      </c>
      <c r="C2630" s="3">
        <v>977.1900872678451</v>
      </c>
    </row>
    <row r="2631" ht="15.75" customHeight="1">
      <c r="A2631" s="1" t="s">
        <v>2634</v>
      </c>
      <c r="B2631" s="5">
        <f t="shared" si="1"/>
        <v>0.64294506</v>
      </c>
      <c r="C2631" s="3">
        <v>593.4794137390916</v>
      </c>
    </row>
    <row r="2632" ht="15.75" customHeight="1">
      <c r="A2632" s="1" t="s">
        <v>2635</v>
      </c>
      <c r="B2632" s="5">
        <f t="shared" si="1"/>
        <v>0.43124091</v>
      </c>
      <c r="C2632" s="3">
        <v>764.3957261132244</v>
      </c>
    </row>
    <row r="2633" ht="15.75" customHeight="1">
      <c r="A2633" s="1" t="s">
        <v>2636</v>
      </c>
      <c r="B2633" s="5">
        <f t="shared" si="1"/>
        <v>0.42296073</v>
      </c>
      <c r="C2633" s="3">
        <v>772.0578429178787</v>
      </c>
    </row>
    <row r="2634" ht="15.75" customHeight="1">
      <c r="A2634" s="1" t="s">
        <v>2637</v>
      </c>
      <c r="B2634" s="5">
        <f t="shared" si="1"/>
        <v>0.35974041</v>
      </c>
      <c r="C2634" s="3">
        <v>837.4082568807339</v>
      </c>
    </row>
    <row r="2635" ht="15.75" customHeight="1">
      <c r="A2635" s="1" t="s">
        <v>2638</v>
      </c>
      <c r="B2635" s="5">
        <f t="shared" si="1"/>
        <v>0.50800045</v>
      </c>
      <c r="C2635" s="3">
        <v>697.4615126426494</v>
      </c>
    </row>
    <row r="2636" ht="15.75" customHeight="1">
      <c r="A2636" s="1" t="s">
        <v>2639</v>
      </c>
      <c r="B2636" s="5">
        <f t="shared" si="1"/>
        <v>0.14445563</v>
      </c>
      <c r="C2636" s="3">
        <v>1198.475385992392</v>
      </c>
    </row>
    <row r="2637" ht="15.75" customHeight="1">
      <c r="A2637" s="1" t="s">
        <v>2640</v>
      </c>
      <c r="B2637" s="5">
        <f t="shared" si="1"/>
        <v>0.29170863</v>
      </c>
      <c r="C2637" s="3">
        <v>919.8873349742672</v>
      </c>
    </row>
    <row r="2638" ht="15.75" customHeight="1">
      <c r="A2638" s="1" t="s">
        <v>2641</v>
      </c>
      <c r="B2638" s="5">
        <f t="shared" si="1"/>
        <v>0.55231062</v>
      </c>
      <c r="C2638" s="3">
        <v>663.7906690534795</v>
      </c>
    </row>
    <row r="2639" ht="15.75" customHeight="1">
      <c r="A2639" s="1" t="s">
        <v>2642</v>
      </c>
      <c r="B2639" s="5">
        <f t="shared" si="1"/>
        <v>0.02573571</v>
      </c>
      <c r="C2639" s="3">
        <v>1927.4471917654957</v>
      </c>
    </row>
    <row r="2640" ht="15.75" customHeight="1">
      <c r="A2640" s="1" t="s">
        <v>2643</v>
      </c>
      <c r="B2640" s="5">
        <f t="shared" si="1"/>
        <v>0.0358062</v>
      </c>
      <c r="C2640" s="3">
        <v>1782.308010740658</v>
      </c>
    </row>
    <row r="2641" ht="15.75" customHeight="1">
      <c r="A2641" s="1" t="s">
        <v>2644</v>
      </c>
      <c r="B2641" s="5">
        <f t="shared" si="1"/>
        <v>0.07910932</v>
      </c>
      <c r="C2641" s="3">
        <v>1463.5892817185052</v>
      </c>
    </row>
    <row r="2642" ht="15.75" customHeight="1">
      <c r="A2642" s="1" t="s">
        <v>2645</v>
      </c>
      <c r="B2642" s="5">
        <f t="shared" si="1"/>
        <v>0.64786841</v>
      </c>
      <c r="C2642" s="3">
        <v>590.6561870664578</v>
      </c>
    </row>
    <row r="2643" ht="15.75" customHeight="1">
      <c r="A2643" s="1" t="s">
        <v>2646</v>
      </c>
      <c r="B2643" s="5">
        <f t="shared" si="1"/>
        <v>0.09712431</v>
      </c>
      <c r="C2643" s="3">
        <v>1360.2017229805326</v>
      </c>
    </row>
    <row r="2644" ht="15.75" customHeight="1">
      <c r="A2644" s="1" t="s">
        <v>2647</v>
      </c>
      <c r="B2644" s="5">
        <f t="shared" si="1"/>
        <v>0.50195815</v>
      </c>
      <c r="C2644" s="3">
        <v>702.0113000671291</v>
      </c>
    </row>
    <row r="2645" ht="15.75" customHeight="1">
      <c r="A2645" s="1" t="s">
        <v>2648</v>
      </c>
      <c r="B2645" s="5">
        <f t="shared" si="1"/>
        <v>0.73794338</v>
      </c>
      <c r="C2645" s="3">
        <v>524.1110986797942</v>
      </c>
    </row>
    <row r="2646" ht="15.75" customHeight="1">
      <c r="A2646" s="1" t="s">
        <v>2649</v>
      </c>
      <c r="B2646" s="5">
        <f t="shared" si="1"/>
        <v>0.90399463</v>
      </c>
      <c r="C2646" s="3">
        <v>390.5382635936451</v>
      </c>
    </row>
    <row r="2647" ht="15.75" customHeight="1">
      <c r="A2647" s="1" t="s">
        <v>2650</v>
      </c>
      <c r="B2647" s="5">
        <f t="shared" si="1"/>
        <v>0.66353362</v>
      </c>
      <c r="C2647" s="3">
        <v>578.8768180801075</v>
      </c>
    </row>
    <row r="2648" ht="15.75" customHeight="1">
      <c r="A2648" s="1" t="s">
        <v>2651</v>
      </c>
      <c r="B2648" s="5">
        <f t="shared" si="1"/>
        <v>0.20812353</v>
      </c>
      <c r="C2648" s="3">
        <v>1051.96072946968</v>
      </c>
    </row>
    <row r="2649" ht="15.75" customHeight="1">
      <c r="A2649" s="1" t="s">
        <v>2652</v>
      </c>
      <c r="B2649" s="5">
        <f t="shared" si="1"/>
        <v>0.10361419</v>
      </c>
      <c r="C2649" s="3">
        <v>1338.0573953904677</v>
      </c>
    </row>
    <row r="2650" ht="15.75" customHeight="1">
      <c r="A2650" s="1" t="s">
        <v>2653</v>
      </c>
      <c r="B2650" s="5">
        <f t="shared" si="1"/>
        <v>0.24952445</v>
      </c>
      <c r="C2650" s="3">
        <v>977.7922353994182</v>
      </c>
    </row>
    <row r="2651" ht="15.75" customHeight="1">
      <c r="A2651" s="1" t="s">
        <v>2654</v>
      </c>
      <c r="B2651" s="5">
        <f t="shared" si="1"/>
        <v>0.03647757</v>
      </c>
      <c r="C2651" s="3">
        <v>1761.0999104945179</v>
      </c>
    </row>
    <row r="2652" ht="15.75" customHeight="1">
      <c r="A2652" s="1" t="s">
        <v>2655</v>
      </c>
      <c r="B2652" s="5">
        <f t="shared" si="1"/>
        <v>0.03278505</v>
      </c>
      <c r="C2652" s="3">
        <v>1832.6577534123965</v>
      </c>
    </row>
    <row r="2653" ht="15.75" customHeight="1">
      <c r="A2653" s="1" t="s">
        <v>2656</v>
      </c>
      <c r="B2653" s="5">
        <f t="shared" si="1"/>
        <v>0.48528589</v>
      </c>
      <c r="C2653" s="3">
        <v>718.637167151488</v>
      </c>
    </row>
    <row r="2654" ht="15.75" customHeight="1">
      <c r="A2654" s="1" t="s">
        <v>2657</v>
      </c>
      <c r="B2654" s="5">
        <f t="shared" si="1"/>
        <v>0.11189437</v>
      </c>
      <c r="C2654" s="3">
        <v>1304.1486909823227</v>
      </c>
    </row>
    <row r="2655" ht="15.75" customHeight="1">
      <c r="A2655" s="1" t="s">
        <v>2658</v>
      </c>
      <c r="B2655" s="5">
        <f t="shared" si="1"/>
        <v>0.74488083</v>
      </c>
      <c r="C2655" s="3">
        <v>518.4523383307228</v>
      </c>
    </row>
    <row r="2656" ht="15.75" customHeight="1">
      <c r="A2656" s="1" t="s">
        <v>2659</v>
      </c>
      <c r="B2656" s="5">
        <f t="shared" si="1"/>
        <v>0.18317109</v>
      </c>
      <c r="C2656" s="3">
        <v>1101.1983665249497</v>
      </c>
    </row>
    <row r="2657" ht="15.75" customHeight="1">
      <c r="A2657" s="1" t="s">
        <v>2660</v>
      </c>
      <c r="B2657" s="5">
        <f t="shared" si="1"/>
        <v>0.13304241</v>
      </c>
      <c r="C2657" s="3">
        <v>1229.8530991273215</v>
      </c>
    </row>
    <row r="2658" ht="15.75" customHeight="1">
      <c r="A2658" s="1" t="s">
        <v>2661</v>
      </c>
      <c r="B2658" s="5">
        <f t="shared" si="1"/>
        <v>0.45966208</v>
      </c>
      <c r="C2658" s="3">
        <v>739.5467666144551</v>
      </c>
    </row>
    <row r="2659" ht="15.75" customHeight="1">
      <c r="A2659" s="1" t="s">
        <v>2662</v>
      </c>
      <c r="B2659" s="5">
        <f t="shared" si="1"/>
        <v>0.28656149</v>
      </c>
      <c r="C2659" s="3">
        <v>924.5407249944059</v>
      </c>
    </row>
    <row r="2660" ht="15.75" customHeight="1">
      <c r="A2660" s="1" t="s">
        <v>2663</v>
      </c>
      <c r="B2660" s="5">
        <f t="shared" si="1"/>
        <v>0.08045205</v>
      </c>
      <c r="C2660" s="3">
        <v>1456.0372566569702</v>
      </c>
    </row>
    <row r="2661" ht="15.75" customHeight="1">
      <c r="A2661" s="1" t="s">
        <v>2664</v>
      </c>
      <c r="B2661" s="5">
        <f t="shared" si="1"/>
        <v>0.47252993</v>
      </c>
      <c r="C2661" s="3">
        <v>728.2440143208771</v>
      </c>
    </row>
    <row r="2662" ht="15.75" customHeight="1">
      <c r="A2662" s="1" t="s">
        <v>2665</v>
      </c>
      <c r="B2662" s="5">
        <f t="shared" si="1"/>
        <v>0.43661184</v>
      </c>
      <c r="C2662" s="3">
        <v>760.8705526963527</v>
      </c>
    </row>
    <row r="2663" ht="15.75" customHeight="1">
      <c r="A2663" s="1" t="s">
        <v>2666</v>
      </c>
      <c r="B2663" s="5">
        <f t="shared" si="1"/>
        <v>0.68020589</v>
      </c>
      <c r="C2663" s="3">
        <v>566.8839785186842</v>
      </c>
    </row>
    <row r="2664" ht="15.75" customHeight="1">
      <c r="A2664" s="1" t="s">
        <v>2667</v>
      </c>
      <c r="B2664" s="5">
        <f t="shared" si="1"/>
        <v>0.87132147</v>
      </c>
      <c r="C2664" s="3">
        <v>419.5308793913627</v>
      </c>
    </row>
    <row r="2665" ht="15.75" customHeight="1">
      <c r="A2665" s="1" t="s">
        <v>2668</v>
      </c>
      <c r="B2665" s="5">
        <f t="shared" si="1"/>
        <v>0.20499049</v>
      </c>
      <c r="C2665" s="3">
        <v>1056.9508838666368</v>
      </c>
    </row>
    <row r="2666" ht="15.75" customHeight="1">
      <c r="A2666" s="1" t="s">
        <v>2669</v>
      </c>
      <c r="B2666" s="5">
        <f t="shared" si="1"/>
        <v>0.32538883</v>
      </c>
      <c r="C2666" s="3">
        <v>877.2860818975162</v>
      </c>
    </row>
    <row r="2667" ht="15.75" customHeight="1">
      <c r="A2667" s="1" t="s">
        <v>2670</v>
      </c>
      <c r="B2667" s="5">
        <f t="shared" si="1"/>
        <v>0.02830928</v>
      </c>
      <c r="C2667" s="3">
        <v>1893.8085701499217</v>
      </c>
    </row>
    <row r="2668" ht="15.75" customHeight="1">
      <c r="A2668" s="1" t="s">
        <v>2671</v>
      </c>
      <c r="B2668" s="5">
        <f t="shared" si="1"/>
        <v>0.67371601</v>
      </c>
      <c r="C2668" s="3">
        <v>571.3776012530767</v>
      </c>
    </row>
    <row r="2669" ht="15.75" customHeight="1">
      <c r="A2669" s="1" t="s">
        <v>2672</v>
      </c>
      <c r="B2669" s="5">
        <f t="shared" si="1"/>
        <v>0.41535191</v>
      </c>
      <c r="C2669" s="3">
        <v>780.1173640635488</v>
      </c>
    </row>
    <row r="2670" ht="15.75" customHeight="1">
      <c r="A2670" s="1" t="s">
        <v>2673</v>
      </c>
      <c r="B2670" s="5">
        <f t="shared" si="1"/>
        <v>0.15340718</v>
      </c>
      <c r="C2670" s="3">
        <v>1173.2782501678228</v>
      </c>
    </row>
    <row r="2671" ht="15.75" customHeight="1">
      <c r="A2671" s="1" t="s">
        <v>2674</v>
      </c>
      <c r="B2671" s="5">
        <f t="shared" si="1"/>
        <v>0.58554325</v>
      </c>
      <c r="C2671" s="3">
        <v>638.1912060863727</v>
      </c>
    </row>
    <row r="2672" ht="15.75" customHeight="1">
      <c r="A2672" s="1" t="s">
        <v>2675</v>
      </c>
      <c r="B2672" s="5">
        <f t="shared" si="1"/>
        <v>0.34094215</v>
      </c>
      <c r="C2672" s="3">
        <v>859.8152830610875</v>
      </c>
    </row>
    <row r="2673" ht="15.75" customHeight="1">
      <c r="A2673" s="1" t="s">
        <v>2676</v>
      </c>
      <c r="B2673" s="5">
        <f t="shared" si="1"/>
        <v>0.94382903</v>
      </c>
      <c r="C2673" s="3">
        <v>349.9889236965764</v>
      </c>
    </row>
    <row r="2674" ht="15.75" customHeight="1">
      <c r="A2674" s="1" t="s">
        <v>2677</v>
      </c>
      <c r="B2674" s="5">
        <f t="shared" si="1"/>
        <v>0.59762784</v>
      </c>
      <c r="C2674" s="3">
        <v>628.7958156187067</v>
      </c>
    </row>
    <row r="2675" ht="15.75" customHeight="1">
      <c r="A2675" s="1" t="s">
        <v>2678</v>
      </c>
      <c r="B2675" s="5">
        <f t="shared" si="1"/>
        <v>0.71422177</v>
      </c>
      <c r="C2675" s="3">
        <v>542.2547549787424</v>
      </c>
    </row>
    <row r="2676" ht="15.75" customHeight="1">
      <c r="A2676" s="1" t="s">
        <v>2679</v>
      </c>
      <c r="B2676" s="5">
        <f t="shared" si="1"/>
        <v>0.07709522</v>
      </c>
      <c r="C2676" s="3">
        <v>1472.450771984784</v>
      </c>
    </row>
    <row r="2677" ht="15.75" customHeight="1">
      <c r="A2677" s="1" t="s">
        <v>2680</v>
      </c>
      <c r="B2677" s="5">
        <f t="shared" si="1"/>
        <v>0.59986573</v>
      </c>
      <c r="C2677" s="3">
        <v>626.5930857014993</v>
      </c>
    </row>
    <row r="2678" ht="15.75" customHeight="1">
      <c r="A2678" s="1" t="s">
        <v>2681</v>
      </c>
      <c r="B2678" s="5">
        <f t="shared" si="1"/>
        <v>0.25802842</v>
      </c>
      <c r="C2678" s="3">
        <v>964.6331394047885</v>
      </c>
    </row>
    <row r="2679" ht="15.75" customHeight="1">
      <c r="A2679" s="1" t="s">
        <v>2682</v>
      </c>
      <c r="B2679" s="5">
        <f t="shared" si="1"/>
        <v>0.2007385</v>
      </c>
      <c r="C2679" s="3">
        <v>1064.9580443052137</v>
      </c>
    </row>
    <row r="2680" ht="15.75" customHeight="1">
      <c r="A2680" s="1" t="s">
        <v>2683</v>
      </c>
      <c r="B2680" s="5">
        <f t="shared" si="1"/>
        <v>0.21103279</v>
      </c>
      <c r="C2680" s="3">
        <v>1047.9804206757665</v>
      </c>
    </row>
    <row r="2681" ht="15.75" customHeight="1">
      <c r="A2681" s="1" t="s">
        <v>2684</v>
      </c>
      <c r="B2681" s="5">
        <f t="shared" si="1"/>
        <v>0.27212711</v>
      </c>
      <c r="C2681" s="3">
        <v>944.3946072946968</v>
      </c>
    </row>
    <row r="2682" ht="15.75" customHeight="1">
      <c r="A2682" s="1" t="s">
        <v>2685</v>
      </c>
      <c r="B2682" s="5">
        <f t="shared" si="1"/>
        <v>0.09029876</v>
      </c>
      <c r="C2682" s="3">
        <v>1400.3823002908928</v>
      </c>
    </row>
    <row r="2683" ht="15.75" customHeight="1">
      <c r="A2683" s="1" t="s">
        <v>2686</v>
      </c>
      <c r="B2683" s="5">
        <f t="shared" si="1"/>
        <v>0.208683</v>
      </c>
      <c r="C2683" s="3">
        <v>1051.4178787200717</v>
      </c>
    </row>
    <row r="2684" ht="15.75" customHeight="1">
      <c r="A2684" s="1" t="s">
        <v>2687</v>
      </c>
      <c r="B2684" s="5">
        <f t="shared" si="1"/>
        <v>0.35067696</v>
      </c>
      <c r="C2684" s="3">
        <v>848.329715820094</v>
      </c>
    </row>
    <row r="2685" ht="15.75" customHeight="1">
      <c r="A2685" s="1" t="s">
        <v>2688</v>
      </c>
      <c r="B2685" s="5">
        <f t="shared" si="1"/>
        <v>0.62716795</v>
      </c>
      <c r="C2685" s="3">
        <v>606.0240545983442</v>
      </c>
    </row>
    <row r="2686" ht="15.75" customHeight="1">
      <c r="A2686" s="1" t="s">
        <v>2689</v>
      </c>
      <c r="B2686" s="5">
        <f t="shared" si="1"/>
        <v>0.15788296</v>
      </c>
      <c r="C2686" s="3">
        <v>1160.06477959275</v>
      </c>
    </row>
    <row r="2687" ht="15.75" customHeight="1">
      <c r="A2687" s="1" t="s">
        <v>2690</v>
      </c>
      <c r="B2687" s="5">
        <f t="shared" si="1"/>
        <v>0.31632539</v>
      </c>
      <c r="C2687" s="3">
        <v>887.7884314164243</v>
      </c>
    </row>
    <row r="2688" ht="15.75" customHeight="1">
      <c r="A2688" s="1" t="s">
        <v>2691</v>
      </c>
      <c r="B2688" s="5">
        <f t="shared" si="1"/>
        <v>0.58464809</v>
      </c>
      <c r="C2688" s="3">
        <v>638.5523607070933</v>
      </c>
    </row>
    <row r="2689" ht="15.75" customHeight="1">
      <c r="A2689" s="1" t="s">
        <v>2692</v>
      </c>
      <c r="B2689" s="5">
        <f t="shared" si="1"/>
        <v>0.00872776</v>
      </c>
      <c r="C2689" s="3">
        <v>2411.453233385545</v>
      </c>
    </row>
    <row r="2690" ht="15.75" customHeight="1">
      <c r="A2690" s="1" t="s">
        <v>2693</v>
      </c>
      <c r="B2690" s="5">
        <f t="shared" si="1"/>
        <v>0.00302115</v>
      </c>
      <c r="C2690" s="3">
        <v>2854.2659431640186</v>
      </c>
    </row>
    <row r="2691" ht="15.75" customHeight="1">
      <c r="A2691" s="1" t="s">
        <v>2694</v>
      </c>
      <c r="B2691" s="5">
        <f t="shared" si="1"/>
        <v>0.10316661</v>
      </c>
      <c r="C2691" s="3">
        <v>1340.1108749160885</v>
      </c>
    </row>
    <row r="2692" ht="15.75" customHeight="1">
      <c r="A2692" s="1" t="s">
        <v>2695</v>
      </c>
      <c r="B2692" s="5">
        <f t="shared" si="1"/>
        <v>0.08515162</v>
      </c>
      <c r="C2692" s="3">
        <v>1432.567576639069</v>
      </c>
    </row>
    <row r="2693" ht="15.75" customHeight="1">
      <c r="A2693" s="1" t="s">
        <v>2696</v>
      </c>
      <c r="B2693" s="5">
        <f t="shared" si="1"/>
        <v>0.56350006</v>
      </c>
      <c r="C2693" s="3">
        <v>654.902103378832</v>
      </c>
    </row>
    <row r="2694" ht="15.75" customHeight="1">
      <c r="A2694" s="1" t="s">
        <v>2697</v>
      </c>
      <c r="B2694" s="5">
        <f t="shared" si="1"/>
        <v>0.13997986</v>
      </c>
      <c r="C2694" s="3">
        <v>1209.7065339002013</v>
      </c>
    </row>
    <row r="2695" ht="15.75" customHeight="1">
      <c r="A2695" s="1" t="s">
        <v>2698</v>
      </c>
      <c r="B2695" s="5">
        <f t="shared" si="1"/>
        <v>0.56584984</v>
      </c>
      <c r="C2695" s="3">
        <v>652.5272991720743</v>
      </c>
    </row>
    <row r="2696" ht="15.75" customHeight="1">
      <c r="A2696" s="1" t="s">
        <v>2699</v>
      </c>
      <c r="B2696" s="5">
        <f t="shared" si="1"/>
        <v>0.17075081</v>
      </c>
      <c r="C2696" s="3">
        <v>1127.4991049451778</v>
      </c>
    </row>
    <row r="2697" ht="15.75" customHeight="1">
      <c r="A2697" s="1" t="s">
        <v>2700</v>
      </c>
      <c r="B2697" s="5">
        <f t="shared" si="1"/>
        <v>0.64540674</v>
      </c>
      <c r="C2697" s="3">
        <v>592.2270082792571</v>
      </c>
    </row>
    <row r="2698" ht="15.75" customHeight="1">
      <c r="A2698" s="1" t="s">
        <v>2701</v>
      </c>
      <c r="B2698" s="5">
        <f t="shared" si="1"/>
        <v>0.49815374</v>
      </c>
      <c r="C2698" s="3">
        <v>705.043522040725</v>
      </c>
    </row>
    <row r="2699" ht="15.75" customHeight="1">
      <c r="A2699" s="1" t="s">
        <v>2702</v>
      </c>
      <c r="B2699" s="5">
        <f t="shared" si="1"/>
        <v>0.14456753</v>
      </c>
      <c r="C2699" s="3">
        <v>1198.0976728574626</v>
      </c>
    </row>
    <row r="2700" ht="15.75" customHeight="1">
      <c r="A2700" s="1" t="s">
        <v>2703</v>
      </c>
      <c r="B2700" s="5">
        <f t="shared" si="1"/>
        <v>0.56439521</v>
      </c>
      <c r="C2700" s="3">
        <v>653.4275005594093</v>
      </c>
    </row>
    <row r="2701" ht="15.75" customHeight="1">
      <c r="A2701" s="1" t="s">
        <v>2704</v>
      </c>
      <c r="B2701" s="5">
        <f t="shared" si="1"/>
        <v>0.62336354</v>
      </c>
      <c r="C2701" s="3">
        <v>608.8638397851869</v>
      </c>
    </row>
    <row r="2702" ht="15.75" customHeight="1">
      <c r="A2702" s="1" t="s">
        <v>2705</v>
      </c>
      <c r="B2702" s="5">
        <f t="shared" si="1"/>
        <v>0.18227593</v>
      </c>
      <c r="C2702" s="3">
        <v>1103.3292682926829</v>
      </c>
    </row>
    <row r="2703" ht="15.75" customHeight="1">
      <c r="A2703" s="1" t="s">
        <v>2706</v>
      </c>
      <c r="B2703" s="5">
        <f t="shared" si="1"/>
        <v>0.2265861</v>
      </c>
      <c r="C2703" s="3">
        <v>1018.2444618482882</v>
      </c>
    </row>
    <row r="2704" ht="15.75" customHeight="1">
      <c r="A2704" s="1" t="s">
        <v>2707</v>
      </c>
      <c r="B2704" s="5">
        <f t="shared" si="1"/>
        <v>0.76166499</v>
      </c>
      <c r="C2704" s="3">
        <v>505.80566122174986</v>
      </c>
    </row>
    <row r="2705" ht="15.75" customHeight="1">
      <c r="A2705" s="1" t="s">
        <v>2708</v>
      </c>
      <c r="B2705" s="5">
        <f t="shared" si="1"/>
        <v>0.62011861</v>
      </c>
      <c r="C2705" s="3">
        <v>611.3153949429402</v>
      </c>
    </row>
    <row r="2706" ht="15.75" customHeight="1">
      <c r="A2706" s="1" t="s">
        <v>2709</v>
      </c>
      <c r="B2706" s="5">
        <f t="shared" si="1"/>
        <v>0.79791876</v>
      </c>
      <c r="C2706" s="3">
        <v>480.2851868426941</v>
      </c>
    </row>
    <row r="2707" ht="15.75" customHeight="1">
      <c r="A2707" s="1" t="s">
        <v>2710</v>
      </c>
      <c r="B2707" s="5">
        <f t="shared" si="1"/>
        <v>0.46906121</v>
      </c>
      <c r="C2707" s="3">
        <v>731.6342582233161</v>
      </c>
    </row>
    <row r="2708" ht="15.75" customHeight="1">
      <c r="A2708" s="1" t="s">
        <v>2711</v>
      </c>
      <c r="B2708" s="5">
        <f t="shared" si="1"/>
        <v>0.41300213</v>
      </c>
      <c r="C2708" s="3">
        <v>782.0479973148356</v>
      </c>
    </row>
    <row r="2709" ht="15.75" customHeight="1">
      <c r="A2709" s="1" t="s">
        <v>2712</v>
      </c>
      <c r="B2709" s="5">
        <f t="shared" si="1"/>
        <v>0.77072843</v>
      </c>
      <c r="C2709" s="3">
        <v>500.27690758558964</v>
      </c>
    </row>
    <row r="2710" ht="15.75" customHeight="1">
      <c r="A2710" s="1" t="s">
        <v>2713</v>
      </c>
      <c r="B2710" s="5">
        <f t="shared" si="1"/>
        <v>0.48662862</v>
      </c>
      <c r="C2710" s="3">
        <v>716.2856343701052</v>
      </c>
    </row>
    <row r="2711" ht="15.75" customHeight="1">
      <c r="A2711" s="1" t="s">
        <v>2714</v>
      </c>
      <c r="B2711" s="5">
        <f t="shared" si="1"/>
        <v>0.11916751</v>
      </c>
      <c r="C2711" s="3">
        <v>1275.8244573730142</v>
      </c>
    </row>
    <row r="2712" ht="15.75" customHeight="1">
      <c r="A2712" s="1" t="s">
        <v>2715</v>
      </c>
      <c r="B2712" s="5">
        <f t="shared" si="1"/>
        <v>0.08380888</v>
      </c>
      <c r="C2712" s="3">
        <v>1438.361490266279</v>
      </c>
    </row>
    <row r="2713" ht="15.75" customHeight="1">
      <c r="A2713" s="1" t="s">
        <v>2716</v>
      </c>
      <c r="B2713" s="5">
        <f t="shared" si="1"/>
        <v>0.62258028</v>
      </c>
      <c r="C2713" s="3">
        <v>609.2328261356008</v>
      </c>
    </row>
    <row r="2714" ht="15.75" customHeight="1">
      <c r="A2714" s="1" t="s">
        <v>2717</v>
      </c>
      <c r="B2714" s="5">
        <f t="shared" si="1"/>
        <v>0.49054493</v>
      </c>
      <c r="C2714" s="3">
        <v>712.0535914074737</v>
      </c>
    </row>
    <row r="2715" ht="15.75" customHeight="1">
      <c r="A2715" s="1" t="s">
        <v>2718</v>
      </c>
      <c r="B2715" s="5">
        <f t="shared" si="1"/>
        <v>0.89940696</v>
      </c>
      <c r="C2715" s="3">
        <v>394.8139404788543</v>
      </c>
    </row>
    <row r="2716" ht="15.75" customHeight="1">
      <c r="A2716" s="1" t="s">
        <v>2719</v>
      </c>
      <c r="B2716" s="5">
        <f t="shared" si="1"/>
        <v>0.15184066</v>
      </c>
      <c r="C2716" s="3">
        <v>1177.0844707988365</v>
      </c>
    </row>
    <row r="2717" ht="15.75" customHeight="1">
      <c r="A2717" s="1" t="s">
        <v>2720</v>
      </c>
      <c r="B2717" s="5">
        <f t="shared" si="1"/>
        <v>0.30748573</v>
      </c>
      <c r="C2717" s="3">
        <v>897.8665249496531</v>
      </c>
    </row>
    <row r="2718" ht="15.75" customHeight="1">
      <c r="A2718" s="1" t="s">
        <v>2721</v>
      </c>
      <c r="B2718" s="5">
        <f t="shared" si="1"/>
        <v>0.56383574</v>
      </c>
      <c r="C2718" s="3">
        <v>654.2267845155516</v>
      </c>
    </row>
    <row r="2719" ht="15.75" customHeight="1">
      <c r="A2719" s="1" t="s">
        <v>2722</v>
      </c>
      <c r="B2719" s="5">
        <f t="shared" si="1"/>
        <v>0.26071389</v>
      </c>
      <c r="C2719" s="3">
        <v>960.5980085030208</v>
      </c>
    </row>
    <row r="2720" ht="15.75" customHeight="1">
      <c r="A2720" s="1" t="s">
        <v>2723</v>
      </c>
      <c r="B2720" s="5">
        <f t="shared" si="1"/>
        <v>0.47801276</v>
      </c>
      <c r="C2720" s="3">
        <v>724.7508391138957</v>
      </c>
    </row>
    <row r="2721" ht="15.75" customHeight="1">
      <c r="A2721" s="1" t="s">
        <v>2724</v>
      </c>
      <c r="B2721" s="5">
        <f t="shared" si="1"/>
        <v>0.48819514</v>
      </c>
      <c r="C2721" s="3">
        <v>714.7087715372567</v>
      </c>
    </row>
    <row r="2722" ht="15.75" customHeight="1">
      <c r="A2722" s="1" t="s">
        <v>2725</v>
      </c>
      <c r="B2722" s="5">
        <f t="shared" si="1"/>
        <v>0.61217411</v>
      </c>
      <c r="C2722" s="3">
        <v>615.9665473260237</v>
      </c>
    </row>
    <row r="2723" ht="15.75" customHeight="1">
      <c r="A2723" s="1" t="s">
        <v>2726</v>
      </c>
      <c r="B2723" s="5">
        <f t="shared" si="1"/>
        <v>0.07642386</v>
      </c>
      <c r="C2723" s="3">
        <v>1476.2480420675765</v>
      </c>
    </row>
    <row r="2724" ht="15.75" customHeight="1">
      <c r="A2724" s="1" t="s">
        <v>2727</v>
      </c>
      <c r="B2724" s="5">
        <f t="shared" si="1"/>
        <v>0.49434933</v>
      </c>
      <c r="C2724" s="3">
        <v>709.0636607742224</v>
      </c>
    </row>
    <row r="2725" ht="15.75" customHeight="1">
      <c r="A2725" s="1" t="s">
        <v>2728</v>
      </c>
      <c r="B2725" s="5">
        <f t="shared" si="1"/>
        <v>0.49826564</v>
      </c>
      <c r="C2725" s="3">
        <v>704.9768404564779</v>
      </c>
    </row>
    <row r="2726" ht="15.75" customHeight="1">
      <c r="A2726" s="1" t="s">
        <v>2729</v>
      </c>
      <c r="B2726" s="5">
        <f t="shared" si="1"/>
        <v>0.73067025</v>
      </c>
      <c r="C2726" s="3">
        <v>530.0095099574849</v>
      </c>
    </row>
    <row r="2727" ht="15.75" customHeight="1">
      <c r="A2727" s="1" t="s">
        <v>2730</v>
      </c>
      <c r="B2727" s="5">
        <f t="shared" si="1"/>
        <v>0.90019022</v>
      </c>
      <c r="C2727" s="3">
        <v>393.99071380622064</v>
      </c>
    </row>
    <row r="2728" ht="15.75" customHeight="1">
      <c r="A2728" s="1" t="s">
        <v>2731</v>
      </c>
      <c r="B2728" s="5">
        <f t="shared" si="1"/>
        <v>0.11480363</v>
      </c>
      <c r="C2728" s="3">
        <v>1294.9164242559857</v>
      </c>
    </row>
    <row r="2729" ht="15.75" customHeight="1">
      <c r="A2729" s="1" t="s">
        <v>2732</v>
      </c>
      <c r="B2729" s="5">
        <f t="shared" si="1"/>
        <v>0.26787513</v>
      </c>
      <c r="C2729" s="3">
        <v>950.8808458268069</v>
      </c>
    </row>
    <row r="2730" ht="15.75" customHeight="1">
      <c r="A2730" s="1" t="s">
        <v>2733</v>
      </c>
      <c r="B2730" s="5">
        <f t="shared" si="1"/>
        <v>0.46604006</v>
      </c>
      <c r="C2730" s="3">
        <v>734.3946072946968</v>
      </c>
    </row>
    <row r="2731" ht="15.75" customHeight="1">
      <c r="A2731" s="1" t="s">
        <v>2734</v>
      </c>
      <c r="B2731" s="5">
        <f t="shared" si="1"/>
        <v>0.74510462</v>
      </c>
      <c r="C2731" s="3">
        <v>518.2959275005594</v>
      </c>
    </row>
    <row r="2732" ht="15.75" customHeight="1">
      <c r="A2732" s="1" t="s">
        <v>2735</v>
      </c>
      <c r="B2732" s="5">
        <f t="shared" si="1"/>
        <v>0.42049905</v>
      </c>
      <c r="C2732" s="3">
        <v>774.5946520474379</v>
      </c>
    </row>
    <row r="2733" ht="15.75" customHeight="1">
      <c r="A2733" s="1" t="s">
        <v>2736</v>
      </c>
      <c r="B2733" s="5">
        <f t="shared" si="1"/>
        <v>0.58945955</v>
      </c>
      <c r="C2733" s="3">
        <v>634.7633698814052</v>
      </c>
    </row>
    <row r="2734" ht="15.75" customHeight="1">
      <c r="A2734" s="1" t="s">
        <v>2737</v>
      </c>
      <c r="B2734" s="5">
        <f t="shared" si="1"/>
        <v>0.63063668</v>
      </c>
      <c r="C2734" s="3">
        <v>602.8240098456031</v>
      </c>
    </row>
    <row r="2735" ht="15.75" customHeight="1">
      <c r="A2735" s="1" t="s">
        <v>2738</v>
      </c>
      <c r="B2735" s="5">
        <f t="shared" si="1"/>
        <v>0.54917758</v>
      </c>
      <c r="C2735" s="3">
        <v>666.0710449765048</v>
      </c>
    </row>
    <row r="2736" ht="15.75" customHeight="1">
      <c r="A2736" s="1" t="s">
        <v>2739</v>
      </c>
      <c r="B2736" s="5">
        <f t="shared" si="1"/>
        <v>0.08660624</v>
      </c>
      <c r="C2736" s="3">
        <v>1421.14332065339</v>
      </c>
    </row>
    <row r="2737" ht="15.75" customHeight="1">
      <c r="A2737" s="1" t="s">
        <v>2740</v>
      </c>
      <c r="B2737" s="5">
        <f t="shared" si="1"/>
        <v>0.51986125</v>
      </c>
      <c r="C2737" s="3">
        <v>689.7275676885209</v>
      </c>
    </row>
    <row r="2738" ht="15.75" customHeight="1">
      <c r="A2738" s="1" t="s">
        <v>2741</v>
      </c>
      <c r="B2738" s="5">
        <f t="shared" si="1"/>
        <v>0.91551975</v>
      </c>
      <c r="C2738" s="3">
        <v>379.4809800850302</v>
      </c>
    </row>
    <row r="2739" ht="15.75" customHeight="1">
      <c r="A2739" s="1" t="s">
        <v>2742</v>
      </c>
      <c r="B2739" s="5">
        <f t="shared" si="1"/>
        <v>0.44321361</v>
      </c>
      <c r="C2739" s="3">
        <v>755.0887223092415</v>
      </c>
    </row>
    <row r="2740" ht="15.75" customHeight="1">
      <c r="A2740" s="1" t="s">
        <v>2743</v>
      </c>
      <c r="B2740" s="5">
        <f t="shared" si="1"/>
        <v>0.13763008</v>
      </c>
      <c r="C2740" s="3">
        <v>1217.5223763705526</v>
      </c>
    </row>
    <row r="2741" ht="15.75" customHeight="1">
      <c r="A2741" s="1" t="s">
        <v>2744</v>
      </c>
      <c r="B2741" s="5">
        <f t="shared" si="1"/>
        <v>0.05706613</v>
      </c>
      <c r="C2741" s="3">
        <v>1585.4975385992393</v>
      </c>
    </row>
    <row r="2742" ht="15.75" customHeight="1">
      <c r="A2742" s="1" t="s">
        <v>2745</v>
      </c>
      <c r="B2742" s="5">
        <f t="shared" si="1"/>
        <v>0.13427325</v>
      </c>
      <c r="C2742" s="3">
        <v>1225.5100693667487</v>
      </c>
    </row>
    <row r="2743" ht="15.75" customHeight="1">
      <c r="A2743" s="1" t="s">
        <v>2746</v>
      </c>
      <c r="B2743" s="5">
        <f t="shared" si="1"/>
        <v>0.48864272</v>
      </c>
      <c r="C2743" s="3">
        <v>714.2585589617364</v>
      </c>
    </row>
    <row r="2744" ht="15.75" customHeight="1">
      <c r="A2744" s="1" t="s">
        <v>2747</v>
      </c>
      <c r="B2744" s="5">
        <f t="shared" si="1"/>
        <v>0.61743314</v>
      </c>
      <c r="C2744" s="3">
        <v>613.10080554934</v>
      </c>
    </row>
    <row r="2745" ht="15.75" customHeight="1">
      <c r="A2745" s="1" t="s">
        <v>2748</v>
      </c>
      <c r="B2745" s="5">
        <f t="shared" si="1"/>
        <v>0.32415799</v>
      </c>
      <c r="C2745" s="3">
        <v>879.0871559633027</v>
      </c>
    </row>
    <row r="2746" ht="15.75" customHeight="1">
      <c r="A2746" s="1" t="s">
        <v>2749</v>
      </c>
      <c r="B2746" s="5">
        <f t="shared" si="1"/>
        <v>0.5149379</v>
      </c>
      <c r="C2746" s="3">
        <v>692.9797493846498</v>
      </c>
    </row>
    <row r="2747" ht="15.75" customHeight="1">
      <c r="A2747" s="1" t="s">
        <v>2750</v>
      </c>
      <c r="B2747" s="5">
        <f t="shared" si="1"/>
        <v>0.3539219</v>
      </c>
      <c r="C2747" s="3">
        <v>844.7973819646453</v>
      </c>
    </row>
    <row r="2748" ht="15.75" customHeight="1">
      <c r="A2748" s="1" t="s">
        <v>2751</v>
      </c>
      <c r="B2748" s="5">
        <f t="shared" si="1"/>
        <v>0.24806982</v>
      </c>
      <c r="C2748" s="3">
        <v>980.4328708883419</v>
      </c>
    </row>
    <row r="2749" ht="15.75" customHeight="1">
      <c r="A2749" s="1" t="s">
        <v>2752</v>
      </c>
      <c r="B2749" s="5">
        <f t="shared" si="1"/>
        <v>0.10965648</v>
      </c>
      <c r="C2749" s="3">
        <v>1314.8043186395166</v>
      </c>
    </row>
    <row r="2750" ht="15.75" customHeight="1">
      <c r="A2750" s="1" t="s">
        <v>2753</v>
      </c>
      <c r="B2750" s="5">
        <f t="shared" si="1"/>
        <v>0.36264966</v>
      </c>
      <c r="C2750" s="3">
        <v>835.0300962183934</v>
      </c>
    </row>
    <row r="2751" ht="15.75" customHeight="1">
      <c r="A2751" s="1" t="s">
        <v>2754</v>
      </c>
      <c r="B2751" s="5">
        <f t="shared" si="1"/>
        <v>0.24560815</v>
      </c>
      <c r="C2751" s="3">
        <v>983.1804654285075</v>
      </c>
    </row>
    <row r="2752" ht="15.75" customHeight="1">
      <c r="A2752" s="1" t="s">
        <v>2755</v>
      </c>
      <c r="B2752" s="5">
        <f t="shared" si="1"/>
        <v>0.35492895</v>
      </c>
      <c r="C2752" s="3">
        <v>843.8226672633699</v>
      </c>
    </row>
    <row r="2753" ht="15.75" customHeight="1">
      <c r="A2753" s="1" t="s">
        <v>2756</v>
      </c>
      <c r="B2753" s="5">
        <f t="shared" si="1"/>
        <v>0.79612845</v>
      </c>
      <c r="C2753" s="3">
        <v>481.52036249720294</v>
      </c>
    </row>
    <row r="2754" ht="15.75" customHeight="1">
      <c r="A2754" s="1" t="s">
        <v>2757</v>
      </c>
      <c r="B2754" s="5">
        <f t="shared" si="1"/>
        <v>0.00111894</v>
      </c>
      <c r="C2754" s="3">
        <v>3159.5011188185276</v>
      </c>
    </row>
    <row r="2755" ht="15.75" customHeight="1">
      <c r="A2755" s="1" t="s">
        <v>2758</v>
      </c>
      <c r="B2755" s="5">
        <f t="shared" si="1"/>
        <v>0.16728209</v>
      </c>
      <c r="C2755" s="3">
        <v>1137.7606847169388</v>
      </c>
    </row>
    <row r="2756" ht="15.75" customHeight="1">
      <c r="A2756" s="1" t="s">
        <v>2759</v>
      </c>
      <c r="B2756" s="5">
        <f t="shared" si="1"/>
        <v>0.21908918</v>
      </c>
      <c r="C2756" s="3">
        <v>1032.6942268963974</v>
      </c>
    </row>
    <row r="2757" ht="15.75" customHeight="1">
      <c r="A2757" s="1" t="s">
        <v>2760</v>
      </c>
      <c r="B2757" s="5">
        <f t="shared" si="1"/>
        <v>0.03535862</v>
      </c>
      <c r="C2757" s="3">
        <v>1793.4111658089057</v>
      </c>
    </row>
    <row r="2758" ht="15.75" customHeight="1">
      <c r="A2758" s="1" t="s">
        <v>2761</v>
      </c>
      <c r="B2758" s="5">
        <f t="shared" si="1"/>
        <v>0.26026631</v>
      </c>
      <c r="C2758" s="3">
        <v>961.2355113000672</v>
      </c>
    </row>
    <row r="2759" ht="15.75" customHeight="1">
      <c r="A2759" s="1" t="s">
        <v>2762</v>
      </c>
      <c r="B2759" s="5">
        <f t="shared" si="1"/>
        <v>0.04822647</v>
      </c>
      <c r="C2759" s="3">
        <v>1642.3558961736405</v>
      </c>
    </row>
    <row r="2760" ht="15.75" customHeight="1">
      <c r="A2760" s="1" t="s">
        <v>2763</v>
      </c>
      <c r="B2760" s="5">
        <f t="shared" si="1"/>
        <v>0.06489874</v>
      </c>
      <c r="C2760" s="3">
        <v>1537.5863727903334</v>
      </c>
    </row>
    <row r="2761" ht="15.75" customHeight="1">
      <c r="A2761" s="1" t="s">
        <v>2764</v>
      </c>
      <c r="B2761" s="5">
        <f t="shared" si="1"/>
        <v>0.0695983</v>
      </c>
      <c r="C2761" s="3">
        <v>1511.0437458044305</v>
      </c>
    </row>
    <row r="2762" ht="15.75" customHeight="1">
      <c r="A2762" s="1" t="s">
        <v>2765</v>
      </c>
      <c r="B2762" s="5">
        <f t="shared" si="1"/>
        <v>0.34664876</v>
      </c>
      <c r="C2762" s="3">
        <v>852.8300514656522</v>
      </c>
    </row>
    <row r="2763" ht="15.75" customHeight="1">
      <c r="A2763" s="1" t="s">
        <v>2766</v>
      </c>
      <c r="B2763" s="5">
        <f t="shared" si="1"/>
        <v>0.19245832</v>
      </c>
      <c r="C2763" s="3">
        <v>1083.9770642201836</v>
      </c>
    </row>
    <row r="2764" ht="15.75" customHeight="1">
      <c r="A2764" s="1" t="s">
        <v>2767</v>
      </c>
      <c r="B2764" s="5">
        <f t="shared" si="1"/>
        <v>0.42061094</v>
      </c>
      <c r="C2764" s="3">
        <v>774.5563884537928</v>
      </c>
    </row>
    <row r="2765" ht="15.75" customHeight="1">
      <c r="A2765" s="1" t="s">
        <v>2768</v>
      </c>
      <c r="B2765" s="5">
        <f t="shared" si="1"/>
        <v>0.10797807</v>
      </c>
      <c r="C2765" s="3">
        <v>1321.1938912508392</v>
      </c>
    </row>
    <row r="2766" ht="15.75" customHeight="1">
      <c r="A2766" s="1" t="s">
        <v>2769</v>
      </c>
      <c r="B2766" s="5">
        <f t="shared" si="1"/>
        <v>0.10104062</v>
      </c>
      <c r="C2766" s="3">
        <v>1349.0063772656076</v>
      </c>
    </row>
    <row r="2767" ht="15.75" customHeight="1">
      <c r="A2767" s="1" t="s">
        <v>2770</v>
      </c>
      <c r="B2767" s="5">
        <f t="shared" si="1"/>
        <v>0.00548282</v>
      </c>
      <c r="C2767" s="3">
        <v>2622.853770418438</v>
      </c>
    </row>
    <row r="2768" ht="15.75" customHeight="1">
      <c r="A2768" s="1" t="s">
        <v>2771</v>
      </c>
      <c r="B2768" s="5">
        <f t="shared" si="1"/>
        <v>0.51449032</v>
      </c>
      <c r="C2768" s="3">
        <v>693.1963526515999</v>
      </c>
    </row>
    <row r="2769" ht="15.75" customHeight="1">
      <c r="A2769" s="1" t="s">
        <v>2772</v>
      </c>
      <c r="B2769" s="5">
        <f t="shared" si="1"/>
        <v>0.39095893</v>
      </c>
      <c r="C2769" s="3">
        <v>805.1645782054151</v>
      </c>
    </row>
    <row r="2770" ht="15.75" customHeight="1">
      <c r="A2770" s="1" t="s">
        <v>2773</v>
      </c>
      <c r="B2770" s="5">
        <f t="shared" si="1"/>
        <v>0.8688598</v>
      </c>
      <c r="C2770" s="3">
        <v>421.1898635041396</v>
      </c>
    </row>
    <row r="2771" ht="15.75" customHeight="1">
      <c r="A2771" s="1" t="s">
        <v>2774</v>
      </c>
      <c r="B2771" s="5">
        <f t="shared" si="1"/>
        <v>0.74779009</v>
      </c>
      <c r="C2771" s="3">
        <v>516.2202953680913</v>
      </c>
    </row>
    <row r="2772" ht="15.75" customHeight="1">
      <c r="A2772" s="1" t="s">
        <v>2775</v>
      </c>
      <c r="B2772" s="5">
        <f t="shared" si="1"/>
        <v>0.29282757</v>
      </c>
      <c r="C2772" s="3">
        <v>917.6642425598568</v>
      </c>
    </row>
    <row r="2773" ht="15.75" customHeight="1">
      <c r="A2773" s="1" t="s">
        <v>2776</v>
      </c>
      <c r="B2773" s="5">
        <f t="shared" si="1"/>
        <v>0.3955466</v>
      </c>
      <c r="C2773" s="3">
        <v>800.6481315730589</v>
      </c>
    </row>
    <row r="2774" ht="15.75" customHeight="1">
      <c r="A2774" s="1" t="s">
        <v>2777</v>
      </c>
      <c r="B2774" s="5">
        <f t="shared" si="1"/>
        <v>0.42184178</v>
      </c>
      <c r="C2774" s="3">
        <v>773.694898187514</v>
      </c>
    </row>
    <row r="2775" ht="15.75" customHeight="1">
      <c r="A2775" s="1" t="s">
        <v>2778</v>
      </c>
      <c r="B2775" s="5">
        <f t="shared" si="1"/>
        <v>0.3478796</v>
      </c>
      <c r="C2775" s="3">
        <v>851.7179458491833</v>
      </c>
    </row>
    <row r="2776" ht="15.75" customHeight="1">
      <c r="A2776" s="1" t="s">
        <v>2779</v>
      </c>
      <c r="B2776" s="5">
        <f t="shared" si="1"/>
        <v>0.34441088</v>
      </c>
      <c r="C2776" s="3">
        <v>855.7289102707541</v>
      </c>
    </row>
    <row r="2777" ht="15.75" customHeight="1">
      <c r="A2777" s="1" t="s">
        <v>2780</v>
      </c>
      <c r="B2777" s="5">
        <f t="shared" si="1"/>
        <v>0.01118944</v>
      </c>
      <c r="C2777" s="3">
        <v>2279.1099798612663</v>
      </c>
    </row>
    <row r="2778" ht="15.75" customHeight="1">
      <c r="A2778" s="1" t="s">
        <v>2781</v>
      </c>
      <c r="B2778" s="5">
        <f t="shared" si="1"/>
        <v>0.47969117</v>
      </c>
      <c r="C2778" s="3">
        <v>723.3124860147684</v>
      </c>
    </row>
    <row r="2779" ht="15.75" customHeight="1">
      <c r="A2779" s="1" t="s">
        <v>2782</v>
      </c>
      <c r="B2779" s="5">
        <f t="shared" si="1"/>
        <v>0.43235985</v>
      </c>
      <c r="C2779" s="3">
        <v>763.2440143208771</v>
      </c>
    </row>
    <row r="2780" ht="15.75" customHeight="1">
      <c r="A2780" s="1" t="s">
        <v>2783</v>
      </c>
      <c r="B2780" s="5">
        <f t="shared" si="1"/>
        <v>0.76401477</v>
      </c>
      <c r="C2780" s="3">
        <v>504.2831729693444</v>
      </c>
    </row>
    <row r="2781" ht="15.75" customHeight="1">
      <c r="A2781" s="1" t="s">
        <v>2784</v>
      </c>
      <c r="B2781" s="5">
        <f t="shared" si="1"/>
        <v>0.69508784</v>
      </c>
      <c r="C2781" s="3">
        <v>555.8139404788543</v>
      </c>
    </row>
    <row r="2782" ht="15.75" customHeight="1">
      <c r="A2782" s="1" t="s">
        <v>2785</v>
      </c>
      <c r="B2782" s="5">
        <f t="shared" si="1"/>
        <v>0.61709746</v>
      </c>
      <c r="C2782" s="3">
        <v>613.2458044305214</v>
      </c>
    </row>
    <row r="2783" ht="15.75" customHeight="1">
      <c r="A2783" s="1" t="s">
        <v>2786</v>
      </c>
      <c r="B2783" s="5">
        <f t="shared" si="1"/>
        <v>0.59897057</v>
      </c>
      <c r="C2783" s="3">
        <v>627.325464309689</v>
      </c>
    </row>
    <row r="2784" ht="15.75" customHeight="1">
      <c r="A2784" s="1" t="s">
        <v>2787</v>
      </c>
      <c r="B2784" s="5">
        <f t="shared" si="1"/>
        <v>0.55969565</v>
      </c>
      <c r="C2784" s="3">
        <v>657.6756545088386</v>
      </c>
    </row>
    <row r="2785" ht="15.75" customHeight="1">
      <c r="A2785" s="1" t="s">
        <v>2788</v>
      </c>
      <c r="B2785" s="5">
        <f t="shared" si="1"/>
        <v>0.56618552</v>
      </c>
      <c r="C2785" s="3">
        <v>652.1498098008503</v>
      </c>
    </row>
    <row r="2786" ht="15.75" customHeight="1">
      <c r="A2786" s="1" t="s">
        <v>2789</v>
      </c>
      <c r="B2786" s="5">
        <f t="shared" si="1"/>
        <v>0.27447689</v>
      </c>
      <c r="C2786" s="3">
        <v>941.1719624076975</v>
      </c>
    </row>
    <row r="2787" ht="15.75" customHeight="1">
      <c r="A2787" s="1" t="s">
        <v>2790</v>
      </c>
      <c r="B2787" s="5">
        <f t="shared" si="1"/>
        <v>0.1272239</v>
      </c>
      <c r="C2787" s="3">
        <v>1251.5228238979637</v>
      </c>
    </row>
    <row r="2788" ht="15.75" customHeight="1">
      <c r="A2788" s="1" t="s">
        <v>2791</v>
      </c>
      <c r="B2788" s="5">
        <f t="shared" si="1"/>
        <v>0.43996867</v>
      </c>
      <c r="C2788" s="3">
        <v>757.8096889684493</v>
      </c>
    </row>
    <row r="2789" ht="15.75" customHeight="1">
      <c r="A2789" s="1" t="s">
        <v>2792</v>
      </c>
      <c r="B2789" s="5">
        <f t="shared" si="1"/>
        <v>0.09555779</v>
      </c>
      <c r="C2789" s="3">
        <v>1372.9379055717163</v>
      </c>
    </row>
    <row r="2790" ht="15.75" customHeight="1">
      <c r="A2790" s="1" t="s">
        <v>2793</v>
      </c>
      <c r="B2790" s="5">
        <f t="shared" si="1"/>
        <v>0.04162471</v>
      </c>
      <c r="C2790" s="3">
        <v>1710.1782277914522</v>
      </c>
    </row>
    <row r="2791" ht="15.75" customHeight="1">
      <c r="A2791" s="1" t="s">
        <v>2794</v>
      </c>
      <c r="B2791" s="5">
        <f t="shared" si="1"/>
        <v>0.53630972</v>
      </c>
      <c r="C2791" s="3">
        <v>676.4134034459611</v>
      </c>
    </row>
    <row r="2792" ht="15.75" customHeight="1">
      <c r="A2792" s="1" t="s">
        <v>2795</v>
      </c>
      <c r="B2792" s="5">
        <f t="shared" si="1"/>
        <v>0.15351908</v>
      </c>
      <c r="C2792" s="3">
        <v>1173.2379727008279</v>
      </c>
    </row>
    <row r="2793" ht="15.75" customHeight="1">
      <c r="A2793" s="1" t="s">
        <v>2796</v>
      </c>
      <c r="B2793" s="5">
        <f t="shared" si="1"/>
        <v>0.61799261</v>
      </c>
      <c r="C2793" s="3">
        <v>612.8703289326471</v>
      </c>
    </row>
    <row r="2794" ht="15.75" customHeight="1">
      <c r="A2794" s="1" t="s">
        <v>2797</v>
      </c>
      <c r="B2794" s="5">
        <f t="shared" si="1"/>
        <v>0.2067808</v>
      </c>
      <c r="C2794" s="3">
        <v>1054.2243231147909</v>
      </c>
    </row>
    <row r="2795" ht="15.75" customHeight="1">
      <c r="A2795" s="1" t="s">
        <v>2798</v>
      </c>
      <c r="B2795" s="5">
        <f t="shared" si="1"/>
        <v>0.28689717</v>
      </c>
      <c r="C2795" s="3">
        <v>924.0253971805773</v>
      </c>
    </row>
    <row r="2796" ht="15.75" customHeight="1">
      <c r="A2796" s="1" t="s">
        <v>2799</v>
      </c>
      <c r="B2796" s="5">
        <f t="shared" si="1"/>
        <v>0.26116146</v>
      </c>
      <c r="C2796" s="3">
        <v>959.4803087939137</v>
      </c>
    </row>
    <row r="2797" ht="15.75" customHeight="1">
      <c r="A2797" s="1" t="s">
        <v>2800</v>
      </c>
      <c r="B2797" s="5">
        <f t="shared" si="1"/>
        <v>0.04486964</v>
      </c>
      <c r="C2797" s="3">
        <v>1684.1430968896846</v>
      </c>
    </row>
    <row r="2798" ht="15.75" customHeight="1">
      <c r="A2798" s="1" t="s">
        <v>2801</v>
      </c>
      <c r="B2798" s="5">
        <f t="shared" si="1"/>
        <v>0.49513259</v>
      </c>
      <c r="C2798" s="3">
        <v>708.6215036921011</v>
      </c>
    </row>
    <row r="2799" ht="15.75" customHeight="1">
      <c r="A2799" s="1" t="s">
        <v>2802</v>
      </c>
      <c r="B2799" s="5">
        <f t="shared" si="1"/>
        <v>0.53989034</v>
      </c>
      <c r="C2799" s="3">
        <v>674.0206981427613</v>
      </c>
    </row>
    <row r="2800" ht="15.75" customHeight="1">
      <c r="A2800" s="1" t="s">
        <v>2803</v>
      </c>
      <c r="B2800" s="5">
        <f t="shared" si="1"/>
        <v>0.55902428</v>
      </c>
      <c r="C2800" s="3">
        <v>658.6758782725442</v>
      </c>
    </row>
    <row r="2801" ht="15.75" customHeight="1">
      <c r="A2801" s="1" t="s">
        <v>2804</v>
      </c>
      <c r="B2801" s="5">
        <f t="shared" si="1"/>
        <v>0.14479132</v>
      </c>
      <c r="C2801" s="3">
        <v>1196.9081449988812</v>
      </c>
    </row>
    <row r="2802" ht="15.75" customHeight="1">
      <c r="A2802" s="1" t="s">
        <v>2805</v>
      </c>
      <c r="B2802" s="5">
        <f t="shared" si="1"/>
        <v>0.57043751</v>
      </c>
      <c r="C2802" s="3">
        <v>649.5288655180129</v>
      </c>
    </row>
    <row r="2803" ht="15.75" customHeight="1">
      <c r="A2803" s="1" t="s">
        <v>2806</v>
      </c>
      <c r="B2803" s="5">
        <f t="shared" si="1"/>
        <v>0.08873224</v>
      </c>
      <c r="C2803" s="3">
        <v>1411.1153501901993</v>
      </c>
    </row>
    <row r="2804" ht="15.75" customHeight="1">
      <c r="A2804" s="1" t="s">
        <v>2807</v>
      </c>
      <c r="B2804" s="5">
        <f t="shared" si="1"/>
        <v>0.68154862</v>
      </c>
      <c r="C2804" s="3">
        <v>565.3975162228686</v>
      </c>
    </row>
    <row r="2805" ht="15.75" customHeight="1">
      <c r="A2805" s="1" t="s">
        <v>2808</v>
      </c>
      <c r="B2805" s="5">
        <f t="shared" si="1"/>
        <v>0.95278058</v>
      </c>
      <c r="C2805" s="3">
        <v>337.6304542403222</v>
      </c>
    </row>
    <row r="2806" ht="15.75" customHeight="1">
      <c r="A2806" s="1" t="s">
        <v>2809</v>
      </c>
      <c r="B2806" s="5">
        <f t="shared" si="1"/>
        <v>0.49479691</v>
      </c>
      <c r="C2806" s="3">
        <v>708.7174983217722</v>
      </c>
    </row>
    <row r="2807" ht="15.75" customHeight="1">
      <c r="A2807" s="1" t="s">
        <v>2810</v>
      </c>
      <c r="B2807" s="5">
        <f t="shared" si="1"/>
        <v>0.05247846</v>
      </c>
      <c r="C2807" s="3">
        <v>1613.2704184381294</v>
      </c>
    </row>
    <row r="2808" ht="15.75" customHeight="1">
      <c r="A2808" s="1" t="s">
        <v>2811</v>
      </c>
      <c r="B2808" s="5">
        <f t="shared" si="1"/>
        <v>0.54347096</v>
      </c>
      <c r="C2808" s="3">
        <v>671.0361378384426</v>
      </c>
    </row>
    <row r="2809" ht="15.75" customHeight="1">
      <c r="A2809" s="1" t="s">
        <v>2812</v>
      </c>
      <c r="B2809" s="5">
        <f t="shared" si="1"/>
        <v>0.14680542</v>
      </c>
      <c r="C2809" s="3">
        <v>1190.2901096442158</v>
      </c>
    </row>
    <row r="2810" ht="15.75" customHeight="1">
      <c r="A2810" s="1" t="s">
        <v>2813</v>
      </c>
      <c r="B2810" s="5">
        <f t="shared" si="1"/>
        <v>0.56226922</v>
      </c>
      <c r="C2810" s="3">
        <v>655.6960170060416</v>
      </c>
    </row>
    <row r="2811" ht="15.75" customHeight="1">
      <c r="A2811" s="1" t="s">
        <v>2814</v>
      </c>
      <c r="B2811" s="5">
        <f t="shared" si="1"/>
        <v>0.62414681</v>
      </c>
      <c r="C2811" s="3">
        <v>608.164130678004</v>
      </c>
    </row>
    <row r="2812" ht="15.75" customHeight="1">
      <c r="A2812" s="1" t="s">
        <v>2815</v>
      </c>
      <c r="B2812" s="5">
        <f t="shared" si="1"/>
        <v>0.71948081</v>
      </c>
      <c r="C2812" s="3">
        <v>537.9112776907585</v>
      </c>
    </row>
    <row r="2813" ht="15.75" customHeight="1">
      <c r="A2813" s="1" t="s">
        <v>2816</v>
      </c>
      <c r="B2813" s="5">
        <f t="shared" si="1"/>
        <v>0.27179143</v>
      </c>
      <c r="C2813" s="3">
        <v>944.819310807787</v>
      </c>
    </row>
    <row r="2814" ht="15.75" customHeight="1">
      <c r="A2814" s="1" t="s">
        <v>2817</v>
      </c>
      <c r="B2814" s="5">
        <f t="shared" si="1"/>
        <v>0.75864384</v>
      </c>
      <c r="C2814" s="3">
        <v>507.89360035802196</v>
      </c>
    </row>
    <row r="2815" ht="15.75" customHeight="1">
      <c r="A2815" s="1" t="s">
        <v>2818</v>
      </c>
      <c r="B2815" s="5">
        <f t="shared" si="1"/>
        <v>0.31643728</v>
      </c>
      <c r="C2815" s="3">
        <v>887.7486014768405</v>
      </c>
    </row>
    <row r="2816" ht="15.75" customHeight="1">
      <c r="A2816" s="1" t="s">
        <v>2819</v>
      </c>
      <c r="B2816" s="5">
        <f t="shared" si="1"/>
        <v>0.20946626</v>
      </c>
      <c r="C2816" s="3">
        <v>1050.517901096442</v>
      </c>
    </row>
    <row r="2817" ht="15.75" customHeight="1">
      <c r="A2817" s="1" t="s">
        <v>2820</v>
      </c>
      <c r="B2817" s="5">
        <f t="shared" si="1"/>
        <v>0.41837306</v>
      </c>
      <c r="C2817" s="3">
        <v>776.8078988588051</v>
      </c>
    </row>
    <row r="2818" ht="15.75" customHeight="1">
      <c r="A2818" s="1" t="s">
        <v>2821</v>
      </c>
      <c r="B2818" s="5">
        <f t="shared" si="1"/>
        <v>0.51214054</v>
      </c>
      <c r="C2818" s="3">
        <v>695.4131796822555</v>
      </c>
    </row>
    <row r="2819" ht="15.75" customHeight="1">
      <c r="A2819" s="1" t="s">
        <v>2822</v>
      </c>
      <c r="B2819" s="5">
        <f t="shared" si="1"/>
        <v>0.58901197</v>
      </c>
      <c r="C2819" s="3">
        <v>635.1755426269859</v>
      </c>
    </row>
    <row r="2820" ht="15.75" customHeight="1">
      <c r="A2820" s="1" t="s">
        <v>2823</v>
      </c>
      <c r="B2820" s="5">
        <f t="shared" si="1"/>
        <v>0.16828914</v>
      </c>
      <c r="C2820" s="3">
        <v>1134.474938464981</v>
      </c>
    </row>
    <row r="2821" ht="15.75" customHeight="1">
      <c r="A2821" s="1" t="s">
        <v>2824</v>
      </c>
      <c r="B2821" s="5">
        <f t="shared" si="1"/>
        <v>0.22557905</v>
      </c>
      <c r="C2821" s="3">
        <v>1021.1905347952562</v>
      </c>
    </row>
    <row r="2822" ht="15.75" customHeight="1">
      <c r="A2822" s="1" t="s">
        <v>2825</v>
      </c>
      <c r="B2822" s="5">
        <f t="shared" si="1"/>
        <v>0.67259707</v>
      </c>
      <c r="C2822" s="3">
        <v>572.1759901543969</v>
      </c>
    </row>
    <row r="2823" ht="15.75" customHeight="1">
      <c r="A2823" s="1" t="s">
        <v>2826</v>
      </c>
      <c r="B2823" s="5">
        <f t="shared" si="1"/>
        <v>0.52500839</v>
      </c>
      <c r="C2823" s="3">
        <v>685.3151711792348</v>
      </c>
    </row>
    <row r="2824" ht="15.75" customHeight="1">
      <c r="A2824" s="1" t="s">
        <v>2827</v>
      </c>
      <c r="B2824" s="5">
        <f t="shared" si="1"/>
        <v>0.38424527</v>
      </c>
      <c r="C2824" s="3">
        <v>812.1811367196241</v>
      </c>
    </row>
    <row r="2825" ht="15.75" customHeight="1">
      <c r="A2825" s="1" t="s">
        <v>2828</v>
      </c>
      <c r="B2825" s="5">
        <f t="shared" si="1"/>
        <v>0.19100369</v>
      </c>
      <c r="C2825" s="3">
        <v>1086.955582904453</v>
      </c>
    </row>
    <row r="2826" ht="15.75" customHeight="1">
      <c r="A2826" s="1" t="s">
        <v>2829</v>
      </c>
      <c r="B2826" s="5">
        <f t="shared" si="1"/>
        <v>0.62851069</v>
      </c>
      <c r="C2826" s="3">
        <v>604.8045424032222</v>
      </c>
    </row>
    <row r="2827" ht="15.75" customHeight="1">
      <c r="A2827" s="1" t="s">
        <v>2830</v>
      </c>
      <c r="B2827" s="5">
        <f t="shared" si="1"/>
        <v>0.61183842</v>
      </c>
      <c r="C2827" s="3">
        <v>616.2140299843365</v>
      </c>
    </row>
    <row r="2828" ht="15.75" customHeight="1">
      <c r="A2828" s="1" t="s">
        <v>2831</v>
      </c>
      <c r="B2828" s="5">
        <f t="shared" si="1"/>
        <v>0.66879266</v>
      </c>
      <c r="C2828" s="3">
        <v>575.4080331170284</v>
      </c>
    </row>
    <row r="2829" ht="15.75" customHeight="1">
      <c r="A2829" s="1" t="s">
        <v>2832</v>
      </c>
      <c r="B2829" s="5">
        <f t="shared" si="1"/>
        <v>0.64182612</v>
      </c>
      <c r="C2829" s="3">
        <v>594.4055717162677</v>
      </c>
    </row>
    <row r="2830" ht="15.75" customHeight="1">
      <c r="A2830" s="1" t="s">
        <v>2833</v>
      </c>
      <c r="B2830" s="5">
        <f t="shared" si="1"/>
        <v>0.65267987</v>
      </c>
      <c r="C2830" s="3">
        <v>587.657529648691</v>
      </c>
    </row>
    <row r="2831" ht="15.75" customHeight="1">
      <c r="A2831" s="1" t="s">
        <v>2834</v>
      </c>
      <c r="B2831" s="5">
        <f t="shared" si="1"/>
        <v>0.39073515</v>
      </c>
      <c r="C2831" s="3">
        <v>805.6013649586038</v>
      </c>
    </row>
    <row r="2832" ht="15.75" customHeight="1">
      <c r="A2832" s="1" t="s">
        <v>2835</v>
      </c>
      <c r="B2832" s="5">
        <f t="shared" si="1"/>
        <v>0.30323375</v>
      </c>
      <c r="C2832" s="3">
        <v>905.3234504363393</v>
      </c>
    </row>
    <row r="2833" ht="15.75" customHeight="1">
      <c r="A2833" s="1" t="s">
        <v>2836</v>
      </c>
      <c r="B2833" s="5">
        <f t="shared" si="1"/>
        <v>0.71131252</v>
      </c>
      <c r="C2833" s="3">
        <v>544.1820317744462</v>
      </c>
    </row>
    <row r="2834" ht="15.75" customHeight="1">
      <c r="A2834" s="1" t="s">
        <v>2837</v>
      </c>
      <c r="B2834" s="5">
        <f t="shared" si="1"/>
        <v>0.54660401</v>
      </c>
      <c r="C2834" s="3">
        <v>668.49149697919</v>
      </c>
    </row>
    <row r="2835" ht="15.75" customHeight="1">
      <c r="A2835" s="1" t="s">
        <v>2838</v>
      </c>
      <c r="B2835" s="5">
        <f t="shared" si="1"/>
        <v>0.83462012</v>
      </c>
      <c r="C2835" s="3">
        <v>452.1956813604833</v>
      </c>
    </row>
    <row r="2836" ht="15.75" customHeight="1">
      <c r="A2836" s="1" t="s">
        <v>2839</v>
      </c>
      <c r="B2836" s="5">
        <f t="shared" si="1"/>
        <v>0.3776435</v>
      </c>
      <c r="C2836" s="3">
        <v>818.1609979861266</v>
      </c>
    </row>
    <row r="2837" ht="15.75" customHeight="1">
      <c r="A2837" s="1" t="s">
        <v>2840</v>
      </c>
      <c r="B2837" s="5">
        <f t="shared" si="1"/>
        <v>0.72507553</v>
      </c>
      <c r="C2837" s="3">
        <v>534.1956813604834</v>
      </c>
    </row>
    <row r="2838" ht="15.75" customHeight="1">
      <c r="A2838" s="1" t="s">
        <v>2841</v>
      </c>
      <c r="B2838" s="5">
        <f t="shared" si="1"/>
        <v>0.52556786</v>
      </c>
      <c r="C2838" s="3">
        <v>684.8636160214813</v>
      </c>
    </row>
    <row r="2839" ht="15.75" customHeight="1">
      <c r="A2839" s="1" t="s">
        <v>2842</v>
      </c>
      <c r="B2839" s="5">
        <f t="shared" si="1"/>
        <v>0.17869531</v>
      </c>
      <c r="C2839" s="3">
        <v>1111.479637502797</v>
      </c>
    </row>
    <row r="2840" ht="15.75" customHeight="1">
      <c r="A2840" s="1" t="s">
        <v>2843</v>
      </c>
      <c r="B2840" s="5">
        <f t="shared" si="1"/>
        <v>0.07273134</v>
      </c>
      <c r="C2840" s="3">
        <v>1491.9396956813605</v>
      </c>
    </row>
    <row r="2841" ht="15.75" customHeight="1">
      <c r="A2841" s="1" t="s">
        <v>2844</v>
      </c>
      <c r="B2841" s="5">
        <f t="shared" si="1"/>
        <v>0.62638469</v>
      </c>
      <c r="C2841" s="3">
        <v>606.5082792571045</v>
      </c>
    </row>
    <row r="2842" ht="15.75" customHeight="1">
      <c r="A2842" s="1" t="s">
        <v>2845</v>
      </c>
      <c r="B2842" s="5">
        <f t="shared" si="1"/>
        <v>0.29070158</v>
      </c>
      <c r="C2842" s="3">
        <v>920.6492503915865</v>
      </c>
    </row>
    <row r="2843" ht="15.75" customHeight="1">
      <c r="A2843" s="1" t="s">
        <v>2846</v>
      </c>
      <c r="B2843" s="5">
        <f t="shared" si="1"/>
        <v>0.70840327</v>
      </c>
      <c r="C2843" s="3">
        <v>546.6132244349966</v>
      </c>
    </row>
    <row r="2844" ht="15.75" customHeight="1">
      <c r="A2844" s="1" t="s">
        <v>2847</v>
      </c>
      <c r="B2844" s="5">
        <f t="shared" si="1"/>
        <v>0.0636679</v>
      </c>
      <c r="C2844" s="3">
        <v>1540.6445513537703</v>
      </c>
    </row>
    <row r="2845" ht="15.75" customHeight="1">
      <c r="A2845" s="1" t="s">
        <v>2848</v>
      </c>
      <c r="B2845" s="5">
        <f t="shared" si="1"/>
        <v>0.55935996</v>
      </c>
      <c r="C2845" s="3">
        <v>658.2684045647796</v>
      </c>
    </row>
    <row r="2846" ht="15.75" customHeight="1">
      <c r="A2846" s="1" t="s">
        <v>2849</v>
      </c>
      <c r="B2846" s="5">
        <f t="shared" si="1"/>
        <v>0.82522099</v>
      </c>
      <c r="C2846" s="3">
        <v>459.63582456925485</v>
      </c>
    </row>
    <row r="2847" ht="15.75" customHeight="1">
      <c r="A2847" s="1" t="s">
        <v>2850</v>
      </c>
      <c r="B2847" s="5">
        <f t="shared" si="1"/>
        <v>0.25209802</v>
      </c>
      <c r="C2847" s="3">
        <v>972.7427836204968</v>
      </c>
    </row>
    <row r="2848" ht="15.75" customHeight="1">
      <c r="A2848" s="1" t="s">
        <v>2851</v>
      </c>
      <c r="B2848" s="5">
        <f t="shared" si="1"/>
        <v>0.56764015</v>
      </c>
      <c r="C2848" s="3">
        <v>651.296598791676</v>
      </c>
    </row>
    <row r="2849" ht="15.75" customHeight="1">
      <c r="A2849" s="1" t="s">
        <v>2852</v>
      </c>
      <c r="B2849" s="5">
        <f t="shared" si="1"/>
        <v>0.32975271</v>
      </c>
      <c r="C2849" s="3">
        <v>871.6913179682256</v>
      </c>
    </row>
    <row r="2850" ht="15.75" customHeight="1">
      <c r="A2850" s="1" t="s">
        <v>2853</v>
      </c>
      <c r="B2850" s="5">
        <f t="shared" si="1"/>
        <v>0.93789862</v>
      </c>
      <c r="C2850" s="3">
        <v>356.4326471246364</v>
      </c>
    </row>
    <row r="2851" ht="15.75" customHeight="1">
      <c r="A2851" s="1" t="s">
        <v>2854</v>
      </c>
      <c r="B2851" s="5">
        <f t="shared" si="1"/>
        <v>0.52165156</v>
      </c>
      <c r="C2851" s="3">
        <v>688.558178563437</v>
      </c>
    </row>
    <row r="2852" ht="15.75" customHeight="1">
      <c r="A2852" s="1" t="s">
        <v>2855</v>
      </c>
      <c r="B2852" s="5">
        <f t="shared" si="1"/>
        <v>0.12420275</v>
      </c>
      <c r="C2852" s="3">
        <v>1259.8054374580443</v>
      </c>
    </row>
    <row r="2853" ht="15.75" customHeight="1">
      <c r="A2853" s="1" t="s">
        <v>2856</v>
      </c>
      <c r="B2853" s="5">
        <f t="shared" si="1"/>
        <v>0.81403155</v>
      </c>
      <c r="C2853" s="3">
        <v>467.46218393376597</v>
      </c>
    </row>
    <row r="2854" ht="15.75" customHeight="1">
      <c r="A2854" s="1" t="s">
        <v>2857</v>
      </c>
      <c r="B2854" s="5">
        <f t="shared" si="1"/>
        <v>0.35683115</v>
      </c>
      <c r="C2854" s="3">
        <v>841.8101364958603</v>
      </c>
    </row>
    <row r="2855" ht="15.75" customHeight="1">
      <c r="A2855" s="1" t="s">
        <v>2858</v>
      </c>
      <c r="B2855" s="5">
        <f t="shared" si="1"/>
        <v>0.23867069</v>
      </c>
      <c r="C2855" s="3">
        <v>997.3373237860819</v>
      </c>
    </row>
    <row r="2856" ht="15.75" customHeight="1">
      <c r="A2856" s="1" t="s">
        <v>2859</v>
      </c>
      <c r="B2856" s="5">
        <f t="shared" si="1"/>
        <v>0.71511693</v>
      </c>
      <c r="C2856" s="3">
        <v>541.3120384873573</v>
      </c>
    </row>
    <row r="2857" ht="15.75" customHeight="1">
      <c r="A2857" s="1" t="s">
        <v>2860</v>
      </c>
      <c r="B2857" s="5">
        <f t="shared" si="1"/>
        <v>0.10618776</v>
      </c>
      <c r="C2857" s="3">
        <v>1326.642313716715</v>
      </c>
    </row>
    <row r="2858" ht="15.75" customHeight="1">
      <c r="A2858" s="1" t="s">
        <v>2861</v>
      </c>
      <c r="B2858" s="5">
        <f t="shared" si="1"/>
        <v>0.11681772</v>
      </c>
      <c r="C2858" s="3">
        <v>1285.0332289102707</v>
      </c>
    </row>
    <row r="2859" ht="15.75" customHeight="1">
      <c r="A2859" s="1" t="s">
        <v>2862</v>
      </c>
      <c r="B2859" s="5">
        <f t="shared" si="1"/>
        <v>0.01510574</v>
      </c>
      <c r="C2859" s="3">
        <v>2163.243119266055</v>
      </c>
    </row>
    <row r="2860" ht="15.75" customHeight="1">
      <c r="A2860" s="1" t="s">
        <v>2863</v>
      </c>
      <c r="B2860" s="5">
        <f t="shared" si="1"/>
        <v>0.12039834</v>
      </c>
      <c r="C2860" s="3">
        <v>1272.417654956366</v>
      </c>
    </row>
    <row r="2861" ht="15.75" customHeight="1">
      <c r="A2861" s="1" t="s">
        <v>2864</v>
      </c>
      <c r="B2861" s="5">
        <f t="shared" si="1"/>
        <v>0.94617881</v>
      </c>
      <c r="C2861" s="3">
        <v>347.54654285074963</v>
      </c>
    </row>
    <row r="2862" ht="15.75" customHeight="1">
      <c r="A2862" s="1" t="s">
        <v>2865</v>
      </c>
      <c r="B2862" s="5">
        <f t="shared" si="1"/>
        <v>0.54626832</v>
      </c>
      <c r="C2862" s="3">
        <v>668.6127769075856</v>
      </c>
    </row>
    <row r="2863" ht="15.75" customHeight="1">
      <c r="A2863" s="1" t="s">
        <v>2866</v>
      </c>
      <c r="B2863" s="5">
        <f t="shared" si="1"/>
        <v>0.30927604</v>
      </c>
      <c r="C2863" s="3">
        <v>897.11781159096</v>
      </c>
    </row>
    <row r="2864" ht="15.75" customHeight="1">
      <c r="A2864" s="1" t="s">
        <v>2867</v>
      </c>
      <c r="B2864" s="5">
        <f t="shared" si="1"/>
        <v>0.73290813</v>
      </c>
      <c r="C2864" s="3">
        <v>528.4335421794585</v>
      </c>
    </row>
    <row r="2865" ht="15.75" customHeight="1">
      <c r="A2865" s="1" t="s">
        <v>2868</v>
      </c>
      <c r="B2865" s="5">
        <f t="shared" si="1"/>
        <v>0.39028757</v>
      </c>
      <c r="C2865" s="3">
        <v>806.1323562318192</v>
      </c>
    </row>
    <row r="2866" ht="15.75" customHeight="1">
      <c r="A2866" s="1" t="s">
        <v>2869</v>
      </c>
      <c r="B2866" s="5">
        <f t="shared" si="1"/>
        <v>0.30077207</v>
      </c>
      <c r="C2866" s="3">
        <v>908.0954352204072</v>
      </c>
    </row>
    <row r="2867" ht="15.75" customHeight="1">
      <c r="A2867" s="1" t="s">
        <v>2870</v>
      </c>
      <c r="B2867" s="5">
        <f t="shared" si="1"/>
        <v>0.42396777</v>
      </c>
      <c r="C2867" s="3">
        <v>771.5317744461848</v>
      </c>
    </row>
    <row r="2868" ht="15.75" customHeight="1">
      <c r="A2868" s="1" t="s">
        <v>2871</v>
      </c>
      <c r="B2868" s="5">
        <f t="shared" si="1"/>
        <v>0.59673268</v>
      </c>
      <c r="C2868" s="3">
        <v>629.4254866860596</v>
      </c>
    </row>
    <row r="2869" ht="15.75" customHeight="1">
      <c r="A2869" s="1" t="s">
        <v>2872</v>
      </c>
      <c r="B2869" s="5">
        <f t="shared" si="1"/>
        <v>0.24605572</v>
      </c>
      <c r="C2869" s="3">
        <v>982.5825688073395</v>
      </c>
    </row>
    <row r="2870" ht="15.75" customHeight="1">
      <c r="A2870" s="1" t="s">
        <v>2873</v>
      </c>
      <c r="B2870" s="5">
        <f t="shared" si="1"/>
        <v>0.15564507</v>
      </c>
      <c r="C2870" s="3">
        <v>1166.8296039382412</v>
      </c>
    </row>
    <row r="2871" ht="15.75" customHeight="1">
      <c r="A2871" s="1" t="s">
        <v>2874</v>
      </c>
      <c r="B2871" s="5">
        <f t="shared" si="1"/>
        <v>0.45809556</v>
      </c>
      <c r="C2871" s="3">
        <v>740.7515104050123</v>
      </c>
    </row>
    <row r="2872" ht="15.75" customHeight="1">
      <c r="A2872" s="1" t="s">
        <v>2875</v>
      </c>
      <c r="B2872" s="5">
        <f t="shared" si="1"/>
        <v>0.30401701</v>
      </c>
      <c r="C2872" s="3">
        <v>903.9175430745133</v>
      </c>
    </row>
    <row r="2873" ht="15.75" customHeight="1">
      <c r="A2873" s="1" t="s">
        <v>2876</v>
      </c>
      <c r="B2873" s="5">
        <f t="shared" si="1"/>
        <v>0.34508224</v>
      </c>
      <c r="C2873" s="3">
        <v>854.7626985902887</v>
      </c>
    </row>
    <row r="2874" ht="15.75" customHeight="1">
      <c r="A2874" s="1" t="s">
        <v>2877</v>
      </c>
      <c r="B2874" s="5">
        <f t="shared" si="1"/>
        <v>0.30334564</v>
      </c>
      <c r="C2874" s="3">
        <v>905.2489371223987</v>
      </c>
    </row>
    <row r="2875" ht="15.75" customHeight="1">
      <c r="A2875" s="1" t="s">
        <v>2878</v>
      </c>
      <c r="B2875" s="5">
        <f t="shared" si="1"/>
        <v>0.07888553</v>
      </c>
      <c r="C2875" s="3">
        <v>1464.3442604609531</v>
      </c>
    </row>
    <row r="2876" ht="15.75" customHeight="1">
      <c r="A2876" s="1" t="s">
        <v>2879</v>
      </c>
      <c r="B2876" s="5">
        <f t="shared" si="1"/>
        <v>0.16426094</v>
      </c>
      <c r="C2876" s="3">
        <v>1143.1994853434774</v>
      </c>
    </row>
    <row r="2877" ht="15.75" customHeight="1">
      <c r="A2877" s="1" t="s">
        <v>2880</v>
      </c>
      <c r="B2877" s="5">
        <f t="shared" si="1"/>
        <v>0.23699228</v>
      </c>
      <c r="C2877" s="3">
        <v>999.6738643991945</v>
      </c>
    </row>
    <row r="2878" ht="15.75" customHeight="1">
      <c r="A2878" s="1" t="s">
        <v>2881</v>
      </c>
      <c r="B2878" s="5">
        <f t="shared" si="1"/>
        <v>0.09387938</v>
      </c>
      <c r="C2878" s="3">
        <v>1379.2959275005594</v>
      </c>
    </row>
    <row r="2879" ht="15.75" customHeight="1">
      <c r="A2879" s="1" t="s">
        <v>2882</v>
      </c>
      <c r="B2879" s="5">
        <f t="shared" si="1"/>
        <v>0.13774197</v>
      </c>
      <c r="C2879" s="3">
        <v>1217.4762810472141</v>
      </c>
    </row>
    <row r="2880" ht="15.75" customHeight="1">
      <c r="A2880" s="1" t="s">
        <v>2883</v>
      </c>
      <c r="B2880" s="5">
        <f t="shared" si="1"/>
        <v>0.07586438</v>
      </c>
      <c r="C2880" s="3">
        <v>1479.412060863728</v>
      </c>
    </row>
    <row r="2881" ht="15.75" customHeight="1">
      <c r="A2881" s="1" t="s">
        <v>2884</v>
      </c>
      <c r="B2881" s="5">
        <f t="shared" si="1"/>
        <v>0.00727313</v>
      </c>
      <c r="C2881" s="3">
        <v>2523.6559633027523</v>
      </c>
    </row>
    <row r="2882" ht="15.75" customHeight="1">
      <c r="A2882" s="1" t="s">
        <v>2885</v>
      </c>
      <c r="B2882" s="5">
        <f t="shared" si="1"/>
        <v>0.15363097</v>
      </c>
      <c r="C2882" s="3">
        <v>1172.736070709331</v>
      </c>
    </row>
    <row r="2883" ht="15.75" customHeight="1">
      <c r="A2883" s="1" t="s">
        <v>2886</v>
      </c>
      <c r="B2883" s="5">
        <f t="shared" si="1"/>
        <v>0.68747902</v>
      </c>
      <c r="C2883" s="3">
        <v>560.4688968449318</v>
      </c>
    </row>
    <row r="2884" ht="15.75" customHeight="1">
      <c r="A2884" s="1" t="s">
        <v>2887</v>
      </c>
      <c r="B2884" s="5">
        <f t="shared" si="1"/>
        <v>0.17131028</v>
      </c>
      <c r="C2884" s="3">
        <v>1127.1607742224212</v>
      </c>
    </row>
    <row r="2885" ht="15.75" customHeight="1">
      <c r="A2885" s="1" t="s">
        <v>2888</v>
      </c>
      <c r="B2885" s="5">
        <f t="shared" si="1"/>
        <v>0.00268546</v>
      </c>
      <c r="C2885" s="3">
        <v>2935.428171850526</v>
      </c>
    </row>
    <row r="2886" ht="15.75" customHeight="1">
      <c r="A2886" s="1" t="s">
        <v>2889</v>
      </c>
      <c r="B2886" s="5">
        <f t="shared" si="1"/>
        <v>0.14859573</v>
      </c>
      <c r="C2886" s="3">
        <v>1186.293242336093</v>
      </c>
    </row>
    <row r="2887" ht="15.75" customHeight="1">
      <c r="A2887" s="1" t="s">
        <v>2890</v>
      </c>
      <c r="B2887" s="5">
        <f t="shared" si="1"/>
        <v>0.22580284</v>
      </c>
      <c r="C2887" s="3">
        <v>1021.0077198478407</v>
      </c>
    </row>
    <row r="2888" ht="15.75" customHeight="1">
      <c r="A2888" s="1" t="s">
        <v>2891</v>
      </c>
      <c r="B2888" s="5">
        <f t="shared" si="1"/>
        <v>0.04218418</v>
      </c>
      <c r="C2888" s="3">
        <v>1706.2914522264489</v>
      </c>
    </row>
    <row r="2889" ht="15.75" customHeight="1">
      <c r="A2889" s="1" t="s">
        <v>2892</v>
      </c>
      <c r="B2889" s="5">
        <f t="shared" si="1"/>
        <v>0.05135952</v>
      </c>
      <c r="C2889" s="3">
        <v>1620.6147907809354</v>
      </c>
    </row>
    <row r="2890" ht="15.75" customHeight="1">
      <c r="A2890" s="1" t="s">
        <v>2893</v>
      </c>
      <c r="B2890" s="5">
        <f t="shared" si="1"/>
        <v>0.19492</v>
      </c>
      <c r="C2890" s="3">
        <v>1077.7141418661893</v>
      </c>
    </row>
    <row r="2891" ht="15.75" customHeight="1">
      <c r="A2891" s="1" t="s">
        <v>2894</v>
      </c>
      <c r="B2891" s="5">
        <f t="shared" si="1"/>
        <v>0.14065123</v>
      </c>
      <c r="C2891" s="3">
        <v>1207.8866636831506</v>
      </c>
    </row>
    <row r="2892" ht="15.75" customHeight="1">
      <c r="A2892" s="1" t="s">
        <v>2895</v>
      </c>
      <c r="B2892" s="5">
        <f t="shared" si="1"/>
        <v>0.01353922</v>
      </c>
      <c r="C2892" s="3">
        <v>2198.532221973596</v>
      </c>
    </row>
    <row r="2893" ht="15.75" customHeight="1">
      <c r="A2893" s="1" t="s">
        <v>2896</v>
      </c>
      <c r="B2893" s="5">
        <f t="shared" si="1"/>
        <v>0.21774645</v>
      </c>
      <c r="C2893" s="3">
        <v>1036.222309241441</v>
      </c>
    </row>
    <row r="2894" ht="15.75" customHeight="1">
      <c r="A2894" s="1" t="s">
        <v>2897</v>
      </c>
      <c r="B2894" s="5">
        <f t="shared" si="1"/>
        <v>0.3796576</v>
      </c>
      <c r="C2894" s="3">
        <v>816.777243231148</v>
      </c>
    </row>
    <row r="2895" ht="15.75" customHeight="1">
      <c r="A2895" s="1" t="s">
        <v>2898</v>
      </c>
      <c r="B2895" s="5">
        <f t="shared" si="1"/>
        <v>0.64451158</v>
      </c>
      <c r="C2895" s="3">
        <v>592.695345714925</v>
      </c>
    </row>
    <row r="2896" ht="15.75" customHeight="1">
      <c r="A2896" s="1" t="s">
        <v>2899</v>
      </c>
      <c r="B2896" s="5">
        <f t="shared" si="1"/>
        <v>0.32695535</v>
      </c>
      <c r="C2896" s="3">
        <v>875.2478183038711</v>
      </c>
    </row>
    <row r="2897" ht="15.75" customHeight="1">
      <c r="A2897" s="1" t="s">
        <v>2900</v>
      </c>
      <c r="B2897" s="5">
        <f t="shared" si="1"/>
        <v>0.12028645</v>
      </c>
      <c r="C2897" s="3">
        <v>1272.8736853882301</v>
      </c>
    </row>
    <row r="2898" ht="15.75" customHeight="1">
      <c r="A2898" s="1" t="s">
        <v>2901</v>
      </c>
      <c r="B2898" s="5">
        <f t="shared" si="1"/>
        <v>0.34743202</v>
      </c>
      <c r="C2898" s="3">
        <v>852.2607965987917</v>
      </c>
    </row>
    <row r="2899" ht="15.75" customHeight="1">
      <c r="A2899" s="1" t="s">
        <v>2902</v>
      </c>
      <c r="B2899" s="5">
        <f t="shared" si="1"/>
        <v>0.07038156</v>
      </c>
      <c r="C2899" s="3">
        <v>1505.5125307675096</v>
      </c>
    </row>
    <row r="2900" ht="15.75" customHeight="1">
      <c r="A2900" s="1" t="s">
        <v>2903</v>
      </c>
      <c r="B2900" s="5">
        <f t="shared" si="1"/>
        <v>0.08224236</v>
      </c>
      <c r="C2900" s="3">
        <v>1446.190534795256</v>
      </c>
    </row>
    <row r="2901" ht="15.75" customHeight="1">
      <c r="A2901" s="1" t="s">
        <v>2904</v>
      </c>
      <c r="B2901" s="5">
        <f t="shared" si="1"/>
        <v>0.20857111</v>
      </c>
      <c r="C2901" s="3">
        <v>1051.7257775788767</v>
      </c>
    </row>
    <row r="2902" ht="15.75" customHeight="1">
      <c r="A2902" s="1" t="s">
        <v>2905</v>
      </c>
      <c r="B2902" s="5">
        <f t="shared" si="1"/>
        <v>0.02998769</v>
      </c>
      <c r="C2902" s="3">
        <v>1869.7058626090848</v>
      </c>
    </row>
    <row r="2903" ht="15.75" customHeight="1">
      <c r="A2903" s="1" t="s">
        <v>2906</v>
      </c>
      <c r="B2903" s="5">
        <f t="shared" si="1"/>
        <v>0.01107754</v>
      </c>
      <c r="C2903" s="3">
        <v>2286.7083240098455</v>
      </c>
    </row>
    <row r="2904" ht="15.75" customHeight="1">
      <c r="A2904" s="1" t="s">
        <v>2907</v>
      </c>
      <c r="B2904" s="5">
        <f t="shared" si="1"/>
        <v>0.43851404</v>
      </c>
      <c r="C2904" s="3">
        <v>758.6595435220407</v>
      </c>
    </row>
    <row r="2905" ht="15.75" customHeight="1">
      <c r="A2905" s="1" t="s">
        <v>2908</v>
      </c>
      <c r="B2905" s="5">
        <f t="shared" si="1"/>
        <v>0.6103838</v>
      </c>
      <c r="C2905" s="3">
        <v>616.8976281047214</v>
      </c>
    </row>
    <row r="2906" ht="15.75" customHeight="1">
      <c r="A2906" s="1" t="s">
        <v>2909</v>
      </c>
      <c r="B2906" s="5">
        <f t="shared" si="1"/>
        <v>0.09085823</v>
      </c>
      <c r="C2906" s="3">
        <v>1397.7221973595883</v>
      </c>
    </row>
    <row r="2907" ht="15.75" customHeight="1">
      <c r="A2907" s="1" t="s">
        <v>2910</v>
      </c>
      <c r="B2907" s="5">
        <f t="shared" si="1"/>
        <v>0.02909254</v>
      </c>
      <c r="C2907" s="3">
        <v>1877.9374580443052</v>
      </c>
    </row>
    <row r="2908" ht="15.75" customHeight="1">
      <c r="A2908" s="1" t="s">
        <v>2911</v>
      </c>
      <c r="B2908" s="5">
        <f t="shared" si="1"/>
        <v>0.18003804</v>
      </c>
      <c r="C2908" s="3">
        <v>1108.9665473260238</v>
      </c>
    </row>
    <row r="2909" ht="15.75" customHeight="1">
      <c r="A2909" s="1" t="s">
        <v>2912</v>
      </c>
      <c r="B2909" s="5">
        <f t="shared" si="1"/>
        <v>0.03166611</v>
      </c>
      <c r="C2909" s="3">
        <v>1841.1605504587155</v>
      </c>
    </row>
    <row r="2910" ht="15.75" customHeight="1">
      <c r="A2910" s="1" t="s">
        <v>2913</v>
      </c>
      <c r="B2910" s="5">
        <f t="shared" si="1"/>
        <v>0.54335907</v>
      </c>
      <c r="C2910" s="3">
        <v>671.0426269859029</v>
      </c>
    </row>
    <row r="2911" ht="15.75" customHeight="1">
      <c r="A2911" s="1" t="s">
        <v>2914</v>
      </c>
      <c r="B2911" s="5">
        <f t="shared" si="1"/>
        <v>0.39185409</v>
      </c>
      <c r="C2911" s="3">
        <v>804.4805325576192</v>
      </c>
    </row>
    <row r="2912" ht="15.75" customHeight="1">
      <c r="A2912" s="1" t="s">
        <v>2915</v>
      </c>
      <c r="B2912" s="5">
        <f t="shared" si="1"/>
        <v>0.68624818</v>
      </c>
      <c r="C2912" s="3">
        <v>561.1370552696353</v>
      </c>
    </row>
    <row r="2913" ht="15.75" customHeight="1">
      <c r="A2913" s="1" t="s">
        <v>2916</v>
      </c>
      <c r="B2913" s="5">
        <f t="shared" si="1"/>
        <v>0.46648764</v>
      </c>
      <c r="C2913" s="3">
        <v>734.0799955247259</v>
      </c>
    </row>
    <row r="2914" ht="15.75" customHeight="1">
      <c r="A2914" s="1" t="s">
        <v>2917</v>
      </c>
      <c r="B2914" s="5">
        <f t="shared" si="1"/>
        <v>0.40830256</v>
      </c>
      <c r="C2914" s="3">
        <v>786.9338778250168</v>
      </c>
    </row>
    <row r="2915" ht="15.75" customHeight="1">
      <c r="A2915" s="1" t="s">
        <v>2918</v>
      </c>
      <c r="B2915" s="5">
        <f t="shared" si="1"/>
        <v>0.06668905</v>
      </c>
      <c r="C2915" s="3">
        <v>1527.401096442157</v>
      </c>
    </row>
    <row r="2916" ht="15.75" customHeight="1">
      <c r="A2916" s="1" t="s">
        <v>2919</v>
      </c>
      <c r="B2916" s="5">
        <f t="shared" si="1"/>
        <v>0.20308828</v>
      </c>
      <c r="C2916" s="3">
        <v>1061.163235623182</v>
      </c>
    </row>
    <row r="2917" ht="15.75" customHeight="1">
      <c r="A2917" s="1" t="s">
        <v>2920</v>
      </c>
      <c r="B2917" s="5">
        <f t="shared" si="1"/>
        <v>0.20107419</v>
      </c>
      <c r="C2917" s="3">
        <v>1064.7324904900424</v>
      </c>
    </row>
    <row r="2918" ht="15.75" customHeight="1">
      <c r="A2918" s="1" t="s">
        <v>2921</v>
      </c>
      <c r="B2918" s="5">
        <f t="shared" si="1"/>
        <v>0.09902652</v>
      </c>
      <c r="C2918" s="3">
        <v>1355.9665473260238</v>
      </c>
    </row>
    <row r="2919" ht="15.75" customHeight="1">
      <c r="A2919" s="1" t="s">
        <v>2922</v>
      </c>
      <c r="B2919" s="5">
        <f t="shared" si="1"/>
        <v>0.05057626</v>
      </c>
      <c r="C2919" s="3">
        <v>1629.4756097560976</v>
      </c>
    </row>
    <row r="2920" ht="15.75" customHeight="1">
      <c r="A2920" s="1" t="s">
        <v>2923</v>
      </c>
      <c r="B2920" s="5">
        <f t="shared" si="1"/>
        <v>0.42922681</v>
      </c>
      <c r="C2920" s="3">
        <v>766.4704631908704</v>
      </c>
    </row>
    <row r="2921" ht="15.75" customHeight="1">
      <c r="A2921" s="1" t="s">
        <v>2924</v>
      </c>
      <c r="B2921" s="5">
        <f t="shared" si="1"/>
        <v>0.05270225</v>
      </c>
      <c r="C2921" s="3">
        <v>1611.1359364511077</v>
      </c>
    </row>
    <row r="2922" ht="15.75" customHeight="1">
      <c r="A2922" s="1" t="s">
        <v>2925</v>
      </c>
      <c r="B2922" s="5">
        <f t="shared" si="1"/>
        <v>0.00022379</v>
      </c>
      <c r="C2922" s="3">
        <v>3540.993398970687</v>
      </c>
    </row>
    <row r="2923" ht="15.75" customHeight="1">
      <c r="A2923" s="1" t="s">
        <v>2926</v>
      </c>
      <c r="B2923" s="5">
        <f t="shared" si="1"/>
        <v>0.61564283</v>
      </c>
      <c r="C2923" s="3">
        <v>614.2102260013426</v>
      </c>
    </row>
    <row r="2924" ht="15.75" customHeight="1">
      <c r="A2924" s="1" t="s">
        <v>2927</v>
      </c>
      <c r="B2924" s="5">
        <f t="shared" si="1"/>
        <v>0.49155197</v>
      </c>
      <c r="C2924" s="3">
        <v>711.0283061087491</v>
      </c>
    </row>
    <row r="2925" ht="15.75" customHeight="1">
      <c r="A2925" s="1" t="s">
        <v>2928</v>
      </c>
      <c r="B2925" s="5">
        <f t="shared" si="1"/>
        <v>0.10182388</v>
      </c>
      <c r="C2925" s="3">
        <v>1346.250279704632</v>
      </c>
    </row>
    <row r="2926" ht="15.75" customHeight="1">
      <c r="A2926" s="1" t="s">
        <v>2929</v>
      </c>
      <c r="B2926" s="5">
        <f t="shared" si="1"/>
        <v>0.03994629</v>
      </c>
      <c r="C2926" s="3">
        <v>1722.9567017229806</v>
      </c>
    </row>
    <row r="2927" ht="15.75" customHeight="1">
      <c r="A2927" s="1" t="s">
        <v>2930</v>
      </c>
      <c r="B2927" s="5">
        <f t="shared" si="1"/>
        <v>0.61139085</v>
      </c>
      <c r="C2927" s="3">
        <v>616.466435444171</v>
      </c>
    </row>
    <row r="2928" ht="15.75" customHeight="1">
      <c r="A2928" s="1" t="s">
        <v>2931</v>
      </c>
      <c r="B2928" s="5">
        <f t="shared" si="1"/>
        <v>0.15620454</v>
      </c>
      <c r="C2928" s="3">
        <v>1165.8114790780935</v>
      </c>
    </row>
    <row r="2929" ht="15.75" customHeight="1">
      <c r="A2929" s="1" t="s">
        <v>2932</v>
      </c>
      <c r="B2929" s="5">
        <f t="shared" si="1"/>
        <v>0.17645742</v>
      </c>
      <c r="C2929" s="3">
        <v>1115.3447079883642</v>
      </c>
    </row>
    <row r="2930" ht="15.75" customHeight="1">
      <c r="A2930" s="1" t="s">
        <v>2933</v>
      </c>
      <c r="B2930" s="5">
        <f t="shared" si="1"/>
        <v>0.85509679</v>
      </c>
      <c r="C2930" s="3">
        <v>435.4845603043186</v>
      </c>
    </row>
    <row r="2931" ht="15.75" customHeight="1">
      <c r="A2931" s="1" t="s">
        <v>2934</v>
      </c>
      <c r="B2931" s="5">
        <f t="shared" si="1"/>
        <v>0.34239678</v>
      </c>
      <c r="C2931" s="3">
        <v>858.5156634593869</v>
      </c>
    </row>
    <row r="2932" ht="15.75" customHeight="1">
      <c r="A2932" s="1" t="s">
        <v>2935</v>
      </c>
      <c r="B2932" s="5">
        <f t="shared" si="1"/>
        <v>0.18574466</v>
      </c>
      <c r="C2932" s="3">
        <v>1095.4729245916312</v>
      </c>
    </row>
    <row r="2933" ht="15.75" customHeight="1">
      <c r="A2933" s="1" t="s">
        <v>2936</v>
      </c>
      <c r="B2933" s="5">
        <f t="shared" si="1"/>
        <v>0.18663981</v>
      </c>
      <c r="C2933" s="3">
        <v>1093.706757663907</v>
      </c>
    </row>
    <row r="2934" ht="15.75" customHeight="1">
      <c r="A2934" s="1" t="s">
        <v>2937</v>
      </c>
      <c r="B2934" s="5">
        <f t="shared" si="1"/>
        <v>0.22714557</v>
      </c>
      <c r="C2934" s="3">
        <v>1017.0001118818527</v>
      </c>
    </row>
    <row r="2935" ht="15.75" customHeight="1">
      <c r="A2935" s="1" t="s">
        <v>2938</v>
      </c>
      <c r="B2935" s="5">
        <f t="shared" si="1"/>
        <v>0.35526463</v>
      </c>
      <c r="C2935" s="3">
        <v>843.7181696128888</v>
      </c>
    </row>
    <row r="2936" ht="15.75" customHeight="1">
      <c r="A2936" s="1" t="s">
        <v>2939</v>
      </c>
      <c r="B2936" s="5">
        <f t="shared" si="1"/>
        <v>0.53776435</v>
      </c>
      <c r="C2936" s="3">
        <v>674.9600581785635</v>
      </c>
    </row>
    <row r="2937" ht="15.75" customHeight="1">
      <c r="A2937" s="1" t="s">
        <v>2940</v>
      </c>
      <c r="B2937" s="5">
        <f t="shared" si="1"/>
        <v>0.80082802</v>
      </c>
      <c r="C2937" s="3">
        <v>478.1258670843589</v>
      </c>
    </row>
    <row r="2938" ht="15.75" customHeight="1">
      <c r="A2938" s="1" t="s">
        <v>2941</v>
      </c>
      <c r="B2938" s="5">
        <f t="shared" si="1"/>
        <v>0.52332998</v>
      </c>
      <c r="C2938" s="3">
        <v>687.1397404341016</v>
      </c>
    </row>
    <row r="2939" ht="15.75" customHeight="1">
      <c r="A2939" s="1" t="s">
        <v>2942</v>
      </c>
      <c r="B2939" s="5">
        <f t="shared" si="1"/>
        <v>0.86572675</v>
      </c>
      <c r="C2939" s="3">
        <v>424.786193779369</v>
      </c>
    </row>
    <row r="2940" ht="15.75" customHeight="1">
      <c r="A2940" s="1" t="s">
        <v>2943</v>
      </c>
      <c r="B2940" s="5">
        <f t="shared" si="1"/>
        <v>0.9104845</v>
      </c>
      <c r="C2940" s="3">
        <v>384.0585142089953</v>
      </c>
    </row>
    <row r="2941" ht="15.75" customHeight="1">
      <c r="A2941" s="1" t="s">
        <v>2944</v>
      </c>
      <c r="B2941" s="5">
        <f t="shared" si="1"/>
        <v>0.12286002</v>
      </c>
      <c r="C2941" s="3">
        <v>1263.9584918326248</v>
      </c>
    </row>
    <row r="2942" ht="15.75" customHeight="1">
      <c r="A2942" s="1" t="s">
        <v>2945</v>
      </c>
      <c r="B2942" s="5">
        <f t="shared" si="1"/>
        <v>0.54369475</v>
      </c>
      <c r="C2942" s="3">
        <v>670.8777131349295</v>
      </c>
    </row>
    <row r="2943" ht="15.75" customHeight="1">
      <c r="A2943" s="1" t="s">
        <v>2946</v>
      </c>
      <c r="B2943" s="5">
        <f t="shared" si="1"/>
        <v>0.05001678</v>
      </c>
      <c r="C2943" s="3">
        <v>1632.7275676885208</v>
      </c>
    </row>
    <row r="2944" ht="15.75" customHeight="1">
      <c r="A2944" s="1" t="s">
        <v>2947</v>
      </c>
      <c r="B2944" s="5">
        <f t="shared" si="1"/>
        <v>0.55387714</v>
      </c>
      <c r="C2944" s="3">
        <v>662.6888565674648</v>
      </c>
    </row>
    <row r="2945" ht="15.75" customHeight="1">
      <c r="A2945" s="1" t="s">
        <v>2948</v>
      </c>
      <c r="B2945" s="5">
        <f t="shared" si="1"/>
        <v>0.98702025</v>
      </c>
      <c r="C2945" s="3">
        <v>281.10550458715596</v>
      </c>
    </row>
    <row r="2946" ht="15.75" customHeight="1">
      <c r="A2946" s="1" t="s">
        <v>2949</v>
      </c>
      <c r="B2946" s="5">
        <f t="shared" si="1"/>
        <v>0.49916079</v>
      </c>
      <c r="C2946" s="3">
        <v>704.1936674871336</v>
      </c>
    </row>
    <row r="2947" ht="15.75" customHeight="1">
      <c r="A2947" s="1" t="s">
        <v>2950</v>
      </c>
      <c r="B2947" s="5">
        <f t="shared" si="1"/>
        <v>0.11413226</v>
      </c>
      <c r="C2947" s="3">
        <v>1295.9549116133362</v>
      </c>
    </row>
    <row r="2948" ht="15.75" customHeight="1">
      <c r="A2948" s="1" t="s">
        <v>2951</v>
      </c>
      <c r="B2948" s="5">
        <f t="shared" si="1"/>
        <v>0.50128679</v>
      </c>
      <c r="C2948" s="3">
        <v>702.4899306332513</v>
      </c>
    </row>
    <row r="2949" ht="15.75" customHeight="1">
      <c r="A2949" s="1" t="s">
        <v>2952</v>
      </c>
      <c r="B2949" s="5">
        <f t="shared" si="1"/>
        <v>0.37193689</v>
      </c>
      <c r="C2949" s="3">
        <v>824.7703065562765</v>
      </c>
    </row>
    <row r="2950" ht="15.75" customHeight="1">
      <c r="A2950" s="1" t="s">
        <v>2953</v>
      </c>
      <c r="B2950" s="5">
        <f t="shared" si="1"/>
        <v>0.07116482</v>
      </c>
      <c r="C2950" s="3">
        <v>1501.9383530991274</v>
      </c>
    </row>
    <row r="2951" ht="15.75" customHeight="1">
      <c r="A2951" s="1" t="s">
        <v>2954</v>
      </c>
      <c r="B2951" s="5">
        <f t="shared" si="1"/>
        <v>0.04397449</v>
      </c>
      <c r="C2951" s="3">
        <v>1690.4440590736183</v>
      </c>
    </row>
    <row r="2952" ht="15.75" customHeight="1">
      <c r="A2952" s="1" t="s">
        <v>2955</v>
      </c>
      <c r="B2952" s="5">
        <f t="shared" si="1"/>
        <v>0.44287792</v>
      </c>
      <c r="C2952" s="3">
        <v>755.1773327366301</v>
      </c>
    </row>
    <row r="2953" ht="15.75" customHeight="1">
      <c r="A2953" s="1" t="s">
        <v>2956</v>
      </c>
      <c r="B2953" s="5">
        <f t="shared" si="1"/>
        <v>0.52075641</v>
      </c>
      <c r="C2953" s="3">
        <v>688.8014097113448</v>
      </c>
    </row>
    <row r="2954" ht="15.75" customHeight="1">
      <c r="A2954" s="1" t="s">
        <v>2957</v>
      </c>
      <c r="B2954" s="5">
        <f t="shared" si="1"/>
        <v>0.61642609</v>
      </c>
      <c r="C2954" s="3">
        <v>613.8871112105617</v>
      </c>
    </row>
    <row r="2955" ht="15.75" customHeight="1">
      <c r="A2955" s="1" t="s">
        <v>2958</v>
      </c>
      <c r="B2955" s="5">
        <f t="shared" si="1"/>
        <v>0.78505091</v>
      </c>
      <c r="C2955" s="3">
        <v>489.92783620496755</v>
      </c>
    </row>
    <row r="2956" ht="15.75" customHeight="1">
      <c r="A2956" s="1" t="s">
        <v>2959</v>
      </c>
      <c r="B2956" s="5">
        <f t="shared" si="1"/>
        <v>0.94483607</v>
      </c>
      <c r="C2956" s="3">
        <v>349.1439919445066</v>
      </c>
    </row>
    <row r="2957" ht="15.75" customHeight="1">
      <c r="A2957" s="1" t="s">
        <v>2960</v>
      </c>
      <c r="B2957" s="5">
        <f t="shared" si="1"/>
        <v>0.6023274</v>
      </c>
      <c r="C2957" s="3">
        <v>624.192996196017</v>
      </c>
    </row>
    <row r="2958" ht="15.75" customHeight="1">
      <c r="A2958" s="1" t="s">
        <v>2961</v>
      </c>
      <c r="B2958" s="5">
        <f t="shared" si="1"/>
        <v>0.33176681</v>
      </c>
      <c r="C2958" s="3">
        <v>869.5434101588722</v>
      </c>
    </row>
    <row r="2959" ht="15.75" customHeight="1">
      <c r="A2959" s="1" t="s">
        <v>2962</v>
      </c>
      <c r="B2959" s="5">
        <f t="shared" si="1"/>
        <v>0.38402148</v>
      </c>
      <c r="C2959" s="3">
        <v>812.2952562094429</v>
      </c>
    </row>
    <row r="2960" ht="15.75" customHeight="1">
      <c r="A2960" s="1" t="s">
        <v>2963</v>
      </c>
      <c r="B2960" s="5">
        <f t="shared" si="1"/>
        <v>0.015889</v>
      </c>
      <c r="C2960" s="3">
        <v>2148.647684045648</v>
      </c>
    </row>
    <row r="2961" ht="15.75" customHeight="1">
      <c r="A2961" s="1" t="s">
        <v>2964</v>
      </c>
      <c r="B2961" s="5">
        <f t="shared" si="1"/>
        <v>0.05113573</v>
      </c>
      <c r="C2961" s="3">
        <v>1624.9137390915193</v>
      </c>
    </row>
    <row r="2962" ht="15.75" customHeight="1">
      <c r="A2962" s="1" t="s">
        <v>2965</v>
      </c>
      <c r="B2962" s="5">
        <f t="shared" si="1"/>
        <v>0.57032561</v>
      </c>
      <c r="C2962" s="3">
        <v>649.5295368091296</v>
      </c>
    </row>
    <row r="2963" ht="15.75" customHeight="1">
      <c r="A2963" s="1" t="s">
        <v>2966</v>
      </c>
      <c r="B2963" s="5">
        <f t="shared" si="1"/>
        <v>0.31453508</v>
      </c>
      <c r="C2963" s="3">
        <v>890.046878496308</v>
      </c>
    </row>
    <row r="2964" ht="15.75" customHeight="1">
      <c r="A2964" s="1" t="s">
        <v>2967</v>
      </c>
      <c r="B2964" s="5">
        <f t="shared" si="1"/>
        <v>0.58677409</v>
      </c>
      <c r="C2964" s="3">
        <v>637.4373461624524</v>
      </c>
    </row>
    <row r="2965" ht="15.75" customHeight="1">
      <c r="A2965" s="1" t="s">
        <v>2968</v>
      </c>
      <c r="B2965" s="5">
        <f t="shared" si="1"/>
        <v>0.4969229</v>
      </c>
      <c r="C2965" s="3">
        <v>706.6049451778921</v>
      </c>
    </row>
    <row r="2966" ht="15.75" customHeight="1">
      <c r="A2966" s="1" t="s">
        <v>2969</v>
      </c>
      <c r="B2966" s="5">
        <f t="shared" si="1"/>
        <v>0.41882063</v>
      </c>
      <c r="C2966" s="3">
        <v>776.3809577086597</v>
      </c>
    </row>
    <row r="2967" ht="15.75" customHeight="1">
      <c r="A2967" s="1" t="s">
        <v>2970</v>
      </c>
      <c r="B2967" s="5">
        <f t="shared" si="1"/>
        <v>0.03491104</v>
      </c>
      <c r="C2967" s="3">
        <v>1796.529313045424</v>
      </c>
    </row>
    <row r="2968" ht="15.75" customHeight="1">
      <c r="A2968" s="1" t="s">
        <v>2971</v>
      </c>
      <c r="B2968" s="5">
        <f t="shared" si="1"/>
        <v>0.32583641</v>
      </c>
      <c r="C2968" s="3">
        <v>876.3737972700828</v>
      </c>
    </row>
    <row r="2969" ht="15.75" customHeight="1">
      <c r="A2969" s="1" t="s">
        <v>2972</v>
      </c>
      <c r="B2969" s="5">
        <f t="shared" si="1"/>
        <v>0.92458319</v>
      </c>
      <c r="C2969" s="3">
        <v>370.387894383531</v>
      </c>
    </row>
    <row r="2970" ht="15.75" customHeight="1">
      <c r="A2970" s="1" t="s">
        <v>2973</v>
      </c>
      <c r="B2970" s="5">
        <f t="shared" si="1"/>
        <v>0.6401477</v>
      </c>
      <c r="C2970" s="3">
        <v>595.6353770418439</v>
      </c>
    </row>
    <row r="2971" ht="15.75" customHeight="1">
      <c r="A2971" s="1" t="s">
        <v>2974</v>
      </c>
      <c r="B2971" s="5">
        <f t="shared" si="1"/>
        <v>0.79500951</v>
      </c>
      <c r="C2971" s="3">
        <v>482.80655627657194</v>
      </c>
    </row>
    <row r="2972" ht="15.75" customHeight="1">
      <c r="A2972" s="1" t="s">
        <v>2975</v>
      </c>
      <c r="B2972" s="5">
        <f t="shared" si="1"/>
        <v>0.94450039</v>
      </c>
      <c r="C2972" s="3">
        <v>349.3464980980085</v>
      </c>
    </row>
    <row r="2973" ht="15.75" customHeight="1">
      <c r="A2973" s="1" t="s">
        <v>2976</v>
      </c>
      <c r="B2973" s="5">
        <f t="shared" si="1"/>
        <v>0.05628287</v>
      </c>
      <c r="C2973" s="3">
        <v>1591.338218840904</v>
      </c>
    </row>
    <row r="2974" ht="15.75" customHeight="1">
      <c r="A2974" s="1" t="s">
        <v>2977</v>
      </c>
      <c r="B2974" s="5">
        <f t="shared" si="1"/>
        <v>0.77374958</v>
      </c>
      <c r="C2974" s="3">
        <v>498.2742224211233</v>
      </c>
    </row>
    <row r="2975" ht="15.75" customHeight="1">
      <c r="A2975" s="1" t="s">
        <v>2978</v>
      </c>
      <c r="B2975" s="5">
        <f t="shared" si="1"/>
        <v>0.22792884</v>
      </c>
      <c r="C2975" s="3">
        <v>1015.9414857910047</v>
      </c>
    </row>
    <row r="2976" ht="15.75" customHeight="1">
      <c r="A2976" s="1" t="s">
        <v>2979</v>
      </c>
      <c r="B2976" s="5">
        <f t="shared" si="1"/>
        <v>0.66476446</v>
      </c>
      <c r="C2976" s="3">
        <v>578.2854106063996</v>
      </c>
    </row>
    <row r="2977" ht="15.75" customHeight="1">
      <c r="A2977" s="1" t="s">
        <v>2980</v>
      </c>
      <c r="B2977" s="5">
        <f t="shared" si="1"/>
        <v>0.50274141</v>
      </c>
      <c r="C2977" s="3">
        <v>701.217610203625</v>
      </c>
    </row>
    <row r="2978" ht="15.75" customHeight="1">
      <c r="A2978" s="1" t="s">
        <v>2981</v>
      </c>
      <c r="B2978" s="5">
        <f t="shared" si="1"/>
        <v>0.86248182</v>
      </c>
      <c r="C2978" s="3">
        <v>428.66379503244576</v>
      </c>
    </row>
    <row r="2979" ht="15.75" customHeight="1">
      <c r="A2979" s="1" t="s">
        <v>2982</v>
      </c>
      <c r="B2979" s="5">
        <f t="shared" si="1"/>
        <v>0.39207788</v>
      </c>
      <c r="C2979" s="3">
        <v>804.3558961736406</v>
      </c>
    </row>
    <row r="2980" ht="15.75" customHeight="1">
      <c r="A2980" s="1" t="s">
        <v>2983</v>
      </c>
      <c r="B2980" s="5">
        <f t="shared" si="1"/>
        <v>0.31889896</v>
      </c>
      <c r="C2980" s="3">
        <v>884.0837995077198</v>
      </c>
    </row>
    <row r="2981" ht="15.75" customHeight="1">
      <c r="A2981" s="1" t="s">
        <v>2984</v>
      </c>
      <c r="B2981" s="5">
        <f t="shared" si="1"/>
        <v>0.56372384</v>
      </c>
      <c r="C2981" s="3">
        <v>654.6458939360036</v>
      </c>
    </row>
    <row r="2982" ht="15.75" customHeight="1">
      <c r="A2982" s="1" t="s">
        <v>2985</v>
      </c>
      <c r="B2982" s="5">
        <f t="shared" si="1"/>
        <v>0.79579277</v>
      </c>
      <c r="C2982" s="3">
        <v>481.83788319534574</v>
      </c>
    </row>
    <row r="2983" ht="15.75" customHeight="1">
      <c r="A2983" s="1" t="s">
        <v>2986</v>
      </c>
      <c r="B2983" s="5">
        <f t="shared" si="1"/>
        <v>0.89784044</v>
      </c>
      <c r="C2983" s="3">
        <v>396.1451107630342</v>
      </c>
    </row>
    <row r="2984" ht="15.75" customHeight="1">
      <c r="A2984" s="1" t="s">
        <v>2987</v>
      </c>
      <c r="B2984" s="5">
        <f t="shared" si="1"/>
        <v>0.98478237</v>
      </c>
      <c r="C2984" s="3">
        <v>286.11467889908255</v>
      </c>
    </row>
    <row r="2985" ht="15.75" customHeight="1">
      <c r="A2985" s="1" t="s">
        <v>2988</v>
      </c>
      <c r="B2985" s="5">
        <f t="shared" si="1"/>
        <v>0.75360859</v>
      </c>
      <c r="C2985" s="3">
        <v>511.29794137390917</v>
      </c>
    </row>
    <row r="2986" ht="15.75" customHeight="1">
      <c r="A2986" s="1" t="s">
        <v>2989</v>
      </c>
      <c r="B2986" s="5">
        <f t="shared" si="1"/>
        <v>0.73246056</v>
      </c>
      <c r="C2986" s="3">
        <v>528.728462743343</v>
      </c>
    </row>
    <row r="2987" ht="15.75" customHeight="1">
      <c r="A2987" s="1" t="s">
        <v>2990</v>
      </c>
      <c r="B2987" s="5">
        <f t="shared" si="1"/>
        <v>0.26127336</v>
      </c>
      <c r="C2987" s="3">
        <v>959.3511971358246</v>
      </c>
    </row>
    <row r="2988" ht="15.75" customHeight="1">
      <c r="A2988" s="1" t="s">
        <v>2991</v>
      </c>
      <c r="B2988" s="5">
        <f t="shared" si="1"/>
        <v>0.33635448</v>
      </c>
      <c r="C2988" s="3">
        <v>864.4181024837771</v>
      </c>
    </row>
    <row r="2989" ht="15.75" customHeight="1">
      <c r="A2989" s="1" t="s">
        <v>2992</v>
      </c>
      <c r="B2989" s="5">
        <f t="shared" si="1"/>
        <v>0.50755287</v>
      </c>
      <c r="C2989" s="3">
        <v>697.8040948758112</v>
      </c>
    </row>
    <row r="2990" ht="15.75" customHeight="1">
      <c r="A2990" s="1" t="s">
        <v>2993</v>
      </c>
      <c r="B2990" s="5">
        <f t="shared" si="1"/>
        <v>0.63880497</v>
      </c>
      <c r="C2990" s="3">
        <v>596.3335198030879</v>
      </c>
    </row>
    <row r="2991" ht="15.75" customHeight="1">
      <c r="A2991" s="1" t="s">
        <v>2994</v>
      </c>
      <c r="B2991" s="5">
        <f t="shared" si="1"/>
        <v>0.43269554</v>
      </c>
      <c r="C2991" s="3">
        <v>762.981091966883</v>
      </c>
    </row>
    <row r="2992" ht="15.75" customHeight="1">
      <c r="A2992" s="1" t="s">
        <v>2995</v>
      </c>
      <c r="B2992" s="5">
        <f t="shared" si="1"/>
        <v>0.86158666</v>
      </c>
      <c r="C2992" s="3">
        <v>429.52797046319085</v>
      </c>
    </row>
    <row r="2993" ht="15.75" customHeight="1">
      <c r="A2993" s="1" t="s">
        <v>2996</v>
      </c>
      <c r="B2993" s="5">
        <f t="shared" si="1"/>
        <v>0.48081012</v>
      </c>
      <c r="C2993" s="3">
        <v>722.2106735287537</v>
      </c>
    </row>
    <row r="2994" ht="15.75" customHeight="1">
      <c r="A2994" s="1" t="s">
        <v>2997</v>
      </c>
      <c r="B2994" s="5">
        <f t="shared" si="1"/>
        <v>0.37216068</v>
      </c>
      <c r="C2994" s="3">
        <v>824.5731707317074</v>
      </c>
    </row>
    <row r="2995" ht="15.75" customHeight="1">
      <c r="A2995" s="1" t="s">
        <v>2998</v>
      </c>
      <c r="B2995" s="5">
        <f t="shared" si="1"/>
        <v>0.0994741</v>
      </c>
      <c r="C2995" s="3">
        <v>1354.412508391139</v>
      </c>
    </row>
    <row r="2996" ht="15.75" customHeight="1">
      <c r="A2996" s="1" t="s">
        <v>2999</v>
      </c>
      <c r="B2996" s="5">
        <f t="shared" si="1"/>
        <v>0.54682779</v>
      </c>
      <c r="C2996" s="3">
        <v>668.2701946744238</v>
      </c>
    </row>
    <row r="2997" ht="15.75" customHeight="1">
      <c r="A2997" s="1" t="s">
        <v>3000</v>
      </c>
      <c r="B2997" s="5">
        <f t="shared" si="1"/>
        <v>0.34329193</v>
      </c>
      <c r="C2997" s="3">
        <v>857.2997314835534</v>
      </c>
    </row>
    <row r="2998" ht="15.75" customHeight="1">
      <c r="A2998" s="1" t="s">
        <v>3001</v>
      </c>
      <c r="B2998" s="5">
        <f t="shared" si="1"/>
        <v>0.38055276</v>
      </c>
      <c r="C2998" s="3">
        <v>815.9822107854106</v>
      </c>
    </row>
    <row r="2999" ht="15.75" customHeight="1">
      <c r="A2999" s="1" t="s">
        <v>3002</v>
      </c>
      <c r="B2999" s="5">
        <f t="shared" si="1"/>
        <v>0.08000448</v>
      </c>
      <c r="C2999" s="3">
        <v>1457.4975385992393</v>
      </c>
    </row>
    <row r="3000" ht="15.75" customHeight="1">
      <c r="A3000" s="1" t="s">
        <v>3003</v>
      </c>
      <c r="B3000" s="5">
        <f t="shared" si="1"/>
        <v>0.45417925</v>
      </c>
      <c r="C3000" s="3">
        <v>745.4738196464533</v>
      </c>
    </row>
    <row r="3001" ht="15.75" customHeight="1">
      <c r="A3001" s="1" t="s">
        <v>3004</v>
      </c>
      <c r="B3001" s="5">
        <f t="shared" si="1"/>
        <v>0.32919324</v>
      </c>
      <c r="C3001" s="3">
        <v>872.4760572835086</v>
      </c>
    </row>
    <row r="3002" ht="15.75" customHeight="1">
      <c r="A3002" s="1" t="s">
        <v>3005</v>
      </c>
      <c r="B3002" s="5">
        <f t="shared" si="1"/>
        <v>0.12476222</v>
      </c>
      <c r="C3002" s="3">
        <v>1258.7063101364959</v>
      </c>
    </row>
    <row r="3003" ht="15.75" customHeight="1">
      <c r="A3003" s="1" t="s">
        <v>3006</v>
      </c>
      <c r="B3003" s="5">
        <f t="shared" si="1"/>
        <v>0.80843684</v>
      </c>
      <c r="C3003" s="3">
        <v>472.3570149921683</v>
      </c>
    </row>
    <row r="3004" ht="15.75" customHeight="1">
      <c r="A3004" s="1" t="s">
        <v>3007</v>
      </c>
      <c r="B3004" s="5">
        <f t="shared" si="1"/>
        <v>0.10484503</v>
      </c>
      <c r="C3004" s="3">
        <v>1331.0580666815843</v>
      </c>
    </row>
    <row r="3005" ht="15.75" customHeight="1">
      <c r="A3005" s="1" t="s">
        <v>3008</v>
      </c>
      <c r="B3005" s="5">
        <f t="shared" si="1"/>
        <v>0.07966879</v>
      </c>
      <c r="C3005" s="3">
        <v>1459.5304318639517</v>
      </c>
    </row>
    <row r="3006" ht="15.75" customHeight="1">
      <c r="A3006" s="1" t="s">
        <v>3009</v>
      </c>
      <c r="B3006" s="5">
        <f t="shared" si="1"/>
        <v>0.3916303</v>
      </c>
      <c r="C3006" s="3">
        <v>804.7262251062878</v>
      </c>
    </row>
    <row r="3007" ht="15.75" customHeight="1">
      <c r="A3007" s="1" t="s">
        <v>3010</v>
      </c>
      <c r="B3007" s="5">
        <f t="shared" si="1"/>
        <v>0.57827011</v>
      </c>
      <c r="C3007" s="3">
        <v>643.8396733049899</v>
      </c>
    </row>
    <row r="3008" ht="15.75" customHeight="1">
      <c r="A3008" s="1" t="s">
        <v>3011</v>
      </c>
      <c r="B3008" s="5">
        <f t="shared" si="1"/>
        <v>0.83003245</v>
      </c>
      <c r="C3008" s="3">
        <v>455.03927053032</v>
      </c>
    </row>
    <row r="3009" ht="15.75" customHeight="1">
      <c r="A3009" s="1" t="s">
        <v>3012</v>
      </c>
      <c r="B3009" s="5">
        <f t="shared" si="1"/>
        <v>0.07765469</v>
      </c>
      <c r="C3009" s="3">
        <v>1470.2851868426942</v>
      </c>
    </row>
    <row r="3010" ht="15.75" customHeight="1">
      <c r="A3010" s="1" t="s">
        <v>3013</v>
      </c>
      <c r="B3010" s="5">
        <f t="shared" si="1"/>
        <v>0.97974712</v>
      </c>
      <c r="C3010" s="3">
        <v>296.10684716938914</v>
      </c>
    </row>
    <row r="3011" ht="15.75" customHeight="1">
      <c r="A3011" s="1" t="s">
        <v>3014</v>
      </c>
      <c r="B3011" s="5">
        <f t="shared" si="1"/>
        <v>0.30994741</v>
      </c>
      <c r="C3011" s="3">
        <v>896.0688073394496</v>
      </c>
    </row>
    <row r="3012" ht="15.75" customHeight="1">
      <c r="A3012" s="1" t="s">
        <v>3015</v>
      </c>
      <c r="B3012" s="5">
        <f t="shared" si="1"/>
        <v>0.57759875</v>
      </c>
      <c r="C3012" s="3">
        <v>644.1110986797942</v>
      </c>
    </row>
    <row r="3013" ht="15.75" customHeight="1">
      <c r="A3013" s="1" t="s">
        <v>3016</v>
      </c>
      <c r="B3013" s="5">
        <f t="shared" si="1"/>
        <v>0.37014658</v>
      </c>
      <c r="C3013" s="3">
        <v>826.4641978071157</v>
      </c>
    </row>
    <row r="3014" ht="15.75" customHeight="1">
      <c r="A3014" s="1" t="s">
        <v>3017</v>
      </c>
      <c r="B3014" s="5">
        <f t="shared" si="1"/>
        <v>0.08313752</v>
      </c>
      <c r="C3014" s="3">
        <v>1441.357686283285</v>
      </c>
    </row>
    <row r="3015" ht="15.75" customHeight="1">
      <c r="A3015" s="1" t="s">
        <v>3018</v>
      </c>
      <c r="B3015" s="5">
        <f t="shared" si="1"/>
        <v>0.1689605</v>
      </c>
      <c r="C3015" s="3">
        <v>1132.9515551577533</v>
      </c>
    </row>
    <row r="3016" ht="15.75" customHeight="1">
      <c r="A3016" s="1" t="s">
        <v>3019</v>
      </c>
      <c r="B3016" s="5">
        <f t="shared" si="1"/>
        <v>0.45899071</v>
      </c>
      <c r="C3016" s="3">
        <v>739.973036473484</v>
      </c>
    </row>
    <row r="3017" ht="15.75" customHeight="1">
      <c r="A3017" s="1" t="s">
        <v>3020</v>
      </c>
      <c r="B3017" s="5">
        <f t="shared" si="1"/>
        <v>0.82253553</v>
      </c>
      <c r="C3017" s="3">
        <v>461.09722533005146</v>
      </c>
    </row>
    <row r="3018" ht="15.75" customHeight="1">
      <c r="A3018" s="1" t="s">
        <v>3021</v>
      </c>
      <c r="B3018" s="5">
        <f t="shared" si="1"/>
        <v>0.09052255</v>
      </c>
      <c r="C3018" s="3">
        <v>1399.0173416871783</v>
      </c>
    </row>
    <row r="3019" ht="15.75" customHeight="1">
      <c r="A3019" s="1" t="s">
        <v>3022</v>
      </c>
      <c r="B3019" s="5">
        <f t="shared" si="1"/>
        <v>0.5626049</v>
      </c>
      <c r="C3019" s="3">
        <v>655.4221302304766</v>
      </c>
    </row>
    <row r="3020" ht="15.75" customHeight="1">
      <c r="A3020" s="1" t="s">
        <v>3023</v>
      </c>
      <c r="B3020" s="5">
        <f t="shared" si="1"/>
        <v>0.8945955</v>
      </c>
      <c r="C3020" s="3">
        <v>398.8119266055046</v>
      </c>
    </row>
    <row r="3021" ht="15.75" customHeight="1">
      <c r="A3021" s="1" t="s">
        <v>3024</v>
      </c>
      <c r="B3021" s="5">
        <f t="shared" si="1"/>
        <v>0.21606803</v>
      </c>
      <c r="C3021" s="3">
        <v>1038.9978742447975</v>
      </c>
    </row>
    <row r="3022" ht="15.75" customHeight="1">
      <c r="A3022" s="1" t="s">
        <v>3025</v>
      </c>
      <c r="B3022" s="5">
        <f t="shared" si="1"/>
        <v>0.063556</v>
      </c>
      <c r="C3022" s="3">
        <v>1540.7571044976505</v>
      </c>
    </row>
    <row r="3023" ht="15.75" customHeight="1">
      <c r="A3023" s="1" t="s">
        <v>3026</v>
      </c>
      <c r="B3023" s="5">
        <f t="shared" si="1"/>
        <v>0.54134497</v>
      </c>
      <c r="C3023" s="3">
        <v>672.7750055940926</v>
      </c>
    </row>
    <row r="3024" ht="15.75" customHeight="1">
      <c r="A3024" s="1" t="s">
        <v>3027</v>
      </c>
      <c r="B3024" s="5">
        <f t="shared" si="1"/>
        <v>0.61732125</v>
      </c>
      <c r="C3024" s="3">
        <v>613.1835981203849</v>
      </c>
    </row>
    <row r="3025" ht="15.75" customHeight="1">
      <c r="A3025" s="1" t="s">
        <v>3028</v>
      </c>
      <c r="B3025" s="5">
        <f t="shared" si="1"/>
        <v>0.2962963</v>
      </c>
      <c r="C3025" s="3">
        <v>912.8515327813828</v>
      </c>
    </row>
    <row r="3026" ht="15.75" customHeight="1">
      <c r="A3026" s="1" t="s">
        <v>3029</v>
      </c>
      <c r="B3026" s="5">
        <f t="shared" si="1"/>
        <v>0.46010966</v>
      </c>
      <c r="C3026" s="3">
        <v>739.3281494741553</v>
      </c>
    </row>
    <row r="3027" ht="15.75" customHeight="1">
      <c r="A3027" s="1" t="s">
        <v>3030</v>
      </c>
      <c r="B3027" s="5">
        <f t="shared" si="1"/>
        <v>0.32091306</v>
      </c>
      <c r="C3027" s="3">
        <v>882.4243678675319</v>
      </c>
    </row>
    <row r="3028" ht="15.75" customHeight="1">
      <c r="A3028" s="1" t="s">
        <v>3031</v>
      </c>
      <c r="B3028" s="5">
        <f t="shared" si="1"/>
        <v>0.21192794</v>
      </c>
      <c r="C3028" s="3">
        <v>1047.6888565674647</v>
      </c>
    </row>
    <row r="3029" ht="15.75" customHeight="1">
      <c r="A3029" s="1" t="s">
        <v>3032</v>
      </c>
      <c r="B3029" s="5">
        <f t="shared" si="1"/>
        <v>0.44019246</v>
      </c>
      <c r="C3029" s="3">
        <v>757.760684716939</v>
      </c>
    </row>
    <row r="3030" ht="15.75" customHeight="1">
      <c r="A3030" s="1" t="s">
        <v>3033</v>
      </c>
      <c r="B3030" s="5">
        <f t="shared" si="1"/>
        <v>0.75931521</v>
      </c>
      <c r="C3030" s="3">
        <v>507.6752069814276</v>
      </c>
    </row>
    <row r="3031" ht="15.75" customHeight="1">
      <c r="A3031" s="1" t="s">
        <v>3034</v>
      </c>
      <c r="B3031" s="5">
        <f t="shared" si="1"/>
        <v>0.45194137</v>
      </c>
      <c r="C3031" s="3">
        <v>747.5774222421123</v>
      </c>
    </row>
    <row r="3032" ht="15.75" customHeight="1">
      <c r="A3032" s="1" t="s">
        <v>3035</v>
      </c>
      <c r="B3032" s="5">
        <f t="shared" si="1"/>
        <v>0.33501175</v>
      </c>
      <c r="C3032" s="3">
        <v>864.8716715148803</v>
      </c>
    </row>
    <row r="3033" ht="15.75" customHeight="1">
      <c r="A3033" s="1" t="s">
        <v>3036</v>
      </c>
      <c r="B3033" s="5">
        <f t="shared" si="1"/>
        <v>0.69631868</v>
      </c>
      <c r="C3033" s="3">
        <v>554.5803311702841</v>
      </c>
    </row>
    <row r="3034" ht="15.75" customHeight="1">
      <c r="A3034" s="1" t="s">
        <v>3037</v>
      </c>
      <c r="B3034" s="5">
        <f t="shared" si="1"/>
        <v>0.84838313</v>
      </c>
      <c r="C3034" s="3">
        <v>441.9969791899754</v>
      </c>
    </row>
    <row r="3035" ht="15.75" customHeight="1">
      <c r="A3035" s="1" t="s">
        <v>3038</v>
      </c>
      <c r="B3035" s="5">
        <f t="shared" si="1"/>
        <v>0.61553094</v>
      </c>
      <c r="C3035" s="3">
        <v>614.2411053927053</v>
      </c>
    </row>
    <row r="3036" ht="15.75" customHeight="1">
      <c r="A3036" s="1" t="s">
        <v>3039</v>
      </c>
      <c r="B3036" s="5">
        <f t="shared" si="1"/>
        <v>0.76412666</v>
      </c>
      <c r="C3036" s="3">
        <v>504.2728798388901</v>
      </c>
    </row>
    <row r="3037" ht="15.75" customHeight="1">
      <c r="A3037" s="1" t="s">
        <v>3040</v>
      </c>
      <c r="B3037" s="5">
        <f t="shared" si="1"/>
        <v>0.29204431</v>
      </c>
      <c r="C3037" s="3">
        <v>919.1900872678451</v>
      </c>
    </row>
    <row r="3038" ht="15.75" customHeight="1">
      <c r="A3038" s="1" t="s">
        <v>3041</v>
      </c>
      <c r="B3038" s="5">
        <f t="shared" si="1"/>
        <v>0.67628958</v>
      </c>
      <c r="C3038" s="3">
        <v>569.1010293130454</v>
      </c>
    </row>
    <row r="3039" ht="15.75" customHeight="1">
      <c r="A3039" s="1" t="s">
        <v>3042</v>
      </c>
      <c r="B3039" s="5">
        <f t="shared" si="1"/>
        <v>0.73346761</v>
      </c>
      <c r="C3039" s="3">
        <v>527.919556947863</v>
      </c>
    </row>
    <row r="3040" ht="15.75" customHeight="1">
      <c r="A3040" s="1" t="s">
        <v>3043</v>
      </c>
      <c r="B3040" s="5">
        <f t="shared" si="1"/>
        <v>0.84155757</v>
      </c>
      <c r="C3040" s="3">
        <v>447.76605504587155</v>
      </c>
    </row>
    <row r="3041" ht="15.75" customHeight="1">
      <c r="A3041" s="1" t="s">
        <v>3044</v>
      </c>
      <c r="B3041" s="5">
        <f t="shared" si="1"/>
        <v>0.39017567</v>
      </c>
      <c r="C3041" s="3">
        <v>806.1954575967778</v>
      </c>
    </row>
    <row r="3042" ht="15.75" customHeight="1">
      <c r="A3042" s="1" t="s">
        <v>3045</v>
      </c>
      <c r="B3042" s="5">
        <f t="shared" si="1"/>
        <v>0.55611503</v>
      </c>
      <c r="C3042" s="3">
        <v>661.097896621168</v>
      </c>
    </row>
    <row r="3043" ht="15.75" customHeight="1">
      <c r="A3043" s="1" t="s">
        <v>3046</v>
      </c>
      <c r="B3043" s="5">
        <f t="shared" si="1"/>
        <v>0.51325948</v>
      </c>
      <c r="C3043" s="3">
        <v>694.4684493175207</v>
      </c>
    </row>
    <row r="3044" ht="15.75" customHeight="1">
      <c r="A3044" s="1" t="s">
        <v>3047</v>
      </c>
      <c r="B3044" s="5">
        <f t="shared" si="1"/>
        <v>0.58319347</v>
      </c>
      <c r="C3044" s="3">
        <v>639.8284851197136</v>
      </c>
    </row>
    <row r="3045" ht="15.75" customHeight="1">
      <c r="A3045" s="1" t="s">
        <v>3048</v>
      </c>
      <c r="B3045" s="5">
        <f t="shared" si="1"/>
        <v>0.96464138</v>
      </c>
      <c r="C3045" s="3">
        <v>322.49641978071156</v>
      </c>
    </row>
    <row r="3046" ht="15.75" customHeight="1">
      <c r="A3046" s="1" t="s">
        <v>3049</v>
      </c>
      <c r="B3046" s="5">
        <f t="shared" si="1"/>
        <v>0.34888665</v>
      </c>
      <c r="C3046" s="3">
        <v>850.5722756768852</v>
      </c>
    </row>
    <row r="3047" ht="15.75" customHeight="1">
      <c r="A3047" s="1" t="s">
        <v>3050</v>
      </c>
      <c r="B3047" s="5">
        <f t="shared" si="1"/>
        <v>0.66744993</v>
      </c>
      <c r="C3047" s="3">
        <v>575.9945177892146</v>
      </c>
    </row>
    <row r="3048" ht="15.75" customHeight="1">
      <c r="A3048" s="1" t="s">
        <v>3051</v>
      </c>
      <c r="B3048" s="5">
        <f t="shared" si="1"/>
        <v>0.51337138</v>
      </c>
      <c r="C3048" s="3">
        <v>694.3863280375923</v>
      </c>
    </row>
    <row r="3049" ht="15.75" customHeight="1">
      <c r="A3049" s="1" t="s">
        <v>3052</v>
      </c>
      <c r="B3049" s="5">
        <f t="shared" si="1"/>
        <v>0.64372832</v>
      </c>
      <c r="C3049" s="3">
        <v>593.022712016111</v>
      </c>
    </row>
    <row r="3050" ht="15.75" customHeight="1">
      <c r="A3050" s="1" t="s">
        <v>3053</v>
      </c>
      <c r="B3050" s="5">
        <f t="shared" si="1"/>
        <v>0.25142665</v>
      </c>
      <c r="C3050" s="3">
        <v>973.7747818303872</v>
      </c>
    </row>
    <row r="3051" ht="15.75" customHeight="1">
      <c r="A3051" s="1" t="s">
        <v>3054</v>
      </c>
      <c r="B3051" s="5">
        <f t="shared" si="1"/>
        <v>0.11502741</v>
      </c>
      <c r="C3051" s="3">
        <v>1293.6141194898187</v>
      </c>
    </row>
    <row r="3052" ht="15.75" customHeight="1">
      <c r="A3052" s="1" t="s">
        <v>3055</v>
      </c>
      <c r="B3052" s="5">
        <f t="shared" si="1"/>
        <v>0.45664093</v>
      </c>
      <c r="C3052" s="3">
        <v>742.412508391139</v>
      </c>
    </row>
    <row r="3053" ht="15.75" customHeight="1">
      <c r="A3053" s="1" t="s">
        <v>3056</v>
      </c>
      <c r="B3053" s="5">
        <f t="shared" si="1"/>
        <v>0.36813248</v>
      </c>
      <c r="C3053" s="3">
        <v>828.0200268516446</v>
      </c>
    </row>
    <row r="3054" ht="15.75" customHeight="1">
      <c r="A3054" s="1" t="s">
        <v>3057</v>
      </c>
      <c r="B3054" s="5">
        <f t="shared" si="1"/>
        <v>0.17142218</v>
      </c>
      <c r="C3054" s="3">
        <v>1127.03927053032</v>
      </c>
    </row>
    <row r="3055" ht="15.75" customHeight="1">
      <c r="A3055" s="1" t="s">
        <v>3058</v>
      </c>
      <c r="B3055" s="5">
        <f t="shared" si="1"/>
        <v>0.01264406</v>
      </c>
      <c r="C3055" s="3">
        <v>2217.5711568583574</v>
      </c>
    </row>
    <row r="3056" ht="15.75" customHeight="1">
      <c r="A3056" s="1" t="s">
        <v>3059</v>
      </c>
      <c r="B3056" s="5">
        <f t="shared" si="1"/>
        <v>0.54727537</v>
      </c>
      <c r="C3056" s="3">
        <v>667.9374580443052</v>
      </c>
    </row>
    <row r="3057" ht="15.75" customHeight="1">
      <c r="A3057" s="1" t="s">
        <v>3060</v>
      </c>
      <c r="B3057" s="5">
        <f t="shared" si="1"/>
        <v>0.37037037</v>
      </c>
      <c r="C3057" s="3">
        <v>826.2220854777355</v>
      </c>
    </row>
    <row r="3058" ht="15.75" customHeight="1">
      <c r="A3058" s="1" t="s">
        <v>3061</v>
      </c>
      <c r="B3058" s="5">
        <f t="shared" si="1"/>
        <v>0.57916527</v>
      </c>
      <c r="C3058" s="3">
        <v>642.8495189080331</v>
      </c>
    </row>
    <row r="3059" ht="15.75" customHeight="1">
      <c r="A3059" s="1" t="s">
        <v>3062</v>
      </c>
      <c r="B3059" s="5">
        <f t="shared" si="1"/>
        <v>0.83137518</v>
      </c>
      <c r="C3059" s="3">
        <v>454.14018796151265</v>
      </c>
    </row>
    <row r="3060" ht="15.75" customHeight="1">
      <c r="A3060" s="1" t="s">
        <v>3063</v>
      </c>
      <c r="B3060" s="5">
        <f t="shared" si="1"/>
        <v>0.03077095</v>
      </c>
      <c r="C3060" s="3">
        <v>1863.8141642425599</v>
      </c>
    </row>
    <row r="3061" ht="15.75" customHeight="1">
      <c r="A3061" s="1" t="s">
        <v>3064</v>
      </c>
      <c r="B3061" s="5">
        <f t="shared" si="1"/>
        <v>0.41982768</v>
      </c>
      <c r="C3061" s="3">
        <v>775.670284179906</v>
      </c>
    </row>
    <row r="3062" ht="15.75" customHeight="1">
      <c r="A3062" s="1" t="s">
        <v>3065</v>
      </c>
      <c r="B3062" s="5">
        <f t="shared" si="1"/>
        <v>0.52467271</v>
      </c>
      <c r="C3062" s="3">
        <v>686.0173416871784</v>
      </c>
    </row>
    <row r="3063" ht="15.75" customHeight="1">
      <c r="A3063" s="1" t="s">
        <v>3066</v>
      </c>
      <c r="B3063" s="5">
        <f t="shared" si="1"/>
        <v>0.1332662</v>
      </c>
      <c r="C3063" s="3">
        <v>1229.181584247035</v>
      </c>
    </row>
    <row r="3064" ht="15.75" customHeight="1">
      <c r="A3064" s="1" t="s">
        <v>3067</v>
      </c>
      <c r="B3064" s="5">
        <f t="shared" si="1"/>
        <v>0.13606356</v>
      </c>
      <c r="C3064" s="3">
        <v>1221.3359812038486</v>
      </c>
    </row>
    <row r="3065" ht="15.75" customHeight="1">
      <c r="A3065" s="1" t="s">
        <v>3068</v>
      </c>
      <c r="B3065" s="5">
        <f t="shared" si="1"/>
        <v>0.18451382</v>
      </c>
      <c r="C3065" s="3">
        <v>1097.956030431864</v>
      </c>
    </row>
    <row r="3066" ht="15.75" customHeight="1">
      <c r="A3066" s="1" t="s">
        <v>3069</v>
      </c>
      <c r="B3066" s="5">
        <f t="shared" si="1"/>
        <v>0.64025959</v>
      </c>
      <c r="C3066" s="3">
        <v>595.5881628999776</v>
      </c>
    </row>
    <row r="3067" ht="15.75" customHeight="1">
      <c r="A3067" s="1" t="s">
        <v>3070</v>
      </c>
      <c r="B3067" s="5">
        <f t="shared" si="1"/>
        <v>0.32438178</v>
      </c>
      <c r="C3067" s="3">
        <v>878.8148355336764</v>
      </c>
    </row>
    <row r="3068" ht="15.75" customHeight="1">
      <c r="A3068" s="1" t="s">
        <v>3071</v>
      </c>
      <c r="B3068" s="5">
        <f t="shared" si="1"/>
        <v>0.05460445</v>
      </c>
      <c r="C3068" s="3">
        <v>1600.3610427388678</v>
      </c>
    </row>
    <row r="3069" ht="15.75" customHeight="1">
      <c r="A3069" s="1" t="s">
        <v>3072</v>
      </c>
      <c r="B3069" s="5">
        <f t="shared" si="1"/>
        <v>0.73973369</v>
      </c>
      <c r="C3069" s="3">
        <v>522.9528977399866</v>
      </c>
    </row>
    <row r="3070" ht="15.75" customHeight="1">
      <c r="A3070" s="1" t="s">
        <v>3073</v>
      </c>
      <c r="B3070" s="5">
        <f t="shared" si="1"/>
        <v>0.56596173</v>
      </c>
      <c r="C3070" s="3">
        <v>652.22186171403</v>
      </c>
    </row>
    <row r="3071" ht="15.75" customHeight="1">
      <c r="A3071" s="1" t="s">
        <v>3074</v>
      </c>
      <c r="B3071" s="5">
        <f t="shared" si="1"/>
        <v>0.13942039</v>
      </c>
      <c r="C3071" s="3">
        <v>1211.1057283508615</v>
      </c>
    </row>
    <row r="3072" ht="15.75" customHeight="1">
      <c r="A3072" s="1" t="s">
        <v>3075</v>
      </c>
      <c r="B3072" s="5">
        <f t="shared" si="1"/>
        <v>0.38446906</v>
      </c>
      <c r="C3072" s="3">
        <v>811.8674200044753</v>
      </c>
    </row>
    <row r="3073" ht="15.75" customHeight="1">
      <c r="A3073" s="1" t="s">
        <v>3076</v>
      </c>
      <c r="B3073" s="5">
        <f t="shared" si="1"/>
        <v>0.07978069</v>
      </c>
      <c r="C3073" s="3">
        <v>1458.4845603043186</v>
      </c>
    </row>
    <row r="3074" ht="15.75" customHeight="1">
      <c r="A3074" s="1" t="s">
        <v>3077</v>
      </c>
      <c r="B3074" s="5">
        <f t="shared" si="1"/>
        <v>0.39140651</v>
      </c>
      <c r="C3074" s="3">
        <v>805.0607518460506</v>
      </c>
    </row>
    <row r="3075" ht="15.75" customHeight="1">
      <c r="A3075" s="1" t="s">
        <v>3078</v>
      </c>
      <c r="B3075" s="5">
        <f t="shared" si="1"/>
        <v>0.0356943</v>
      </c>
      <c r="C3075" s="3">
        <v>1788.4024390243903</v>
      </c>
    </row>
    <row r="3076" ht="15.75" customHeight="1">
      <c r="A3076" s="1" t="s">
        <v>3079</v>
      </c>
      <c r="B3076" s="5">
        <f t="shared" si="1"/>
        <v>0.09880273</v>
      </c>
      <c r="C3076" s="3">
        <v>1356.446072946968</v>
      </c>
    </row>
    <row r="3077" ht="15.75" customHeight="1">
      <c r="A3077" s="1" t="s">
        <v>3080</v>
      </c>
      <c r="B3077" s="5">
        <f t="shared" si="1"/>
        <v>0.24337026</v>
      </c>
      <c r="C3077" s="3">
        <v>989.4633027522935</v>
      </c>
    </row>
    <row r="3078" ht="15.75" customHeight="1">
      <c r="A3078" s="1" t="s">
        <v>3081</v>
      </c>
      <c r="B3078" s="5">
        <f t="shared" si="1"/>
        <v>0.28107866</v>
      </c>
      <c r="C3078" s="3">
        <v>931.4888118147237</v>
      </c>
    </row>
    <row r="3079" ht="15.75" customHeight="1">
      <c r="A3079" s="1" t="s">
        <v>3082</v>
      </c>
      <c r="B3079" s="5">
        <f t="shared" si="1"/>
        <v>0.72832047</v>
      </c>
      <c r="C3079" s="3">
        <v>532.0090624300739</v>
      </c>
    </row>
    <row r="3080" ht="15.75" customHeight="1">
      <c r="A3080" s="1" t="s">
        <v>3083</v>
      </c>
      <c r="B3080" s="5">
        <f t="shared" si="1"/>
        <v>0.84927828</v>
      </c>
      <c r="C3080" s="3">
        <v>441.217610203625</v>
      </c>
    </row>
    <row r="3081" ht="15.75" customHeight="1">
      <c r="A3081" s="1" t="s">
        <v>3084</v>
      </c>
      <c r="B3081" s="5">
        <f t="shared" si="1"/>
        <v>0.40684794</v>
      </c>
      <c r="C3081" s="3">
        <v>789.188744685612</v>
      </c>
    </row>
    <row r="3082" ht="15.75" customHeight="1">
      <c r="A3082" s="1" t="s">
        <v>3085</v>
      </c>
      <c r="B3082" s="5">
        <f t="shared" si="1"/>
        <v>0.76580508</v>
      </c>
      <c r="C3082" s="3">
        <v>503.1330275229358</v>
      </c>
    </row>
    <row r="3083" ht="15.75" customHeight="1">
      <c r="A3083" s="1" t="s">
        <v>3086</v>
      </c>
      <c r="B3083" s="5">
        <f t="shared" si="1"/>
        <v>0.51650442</v>
      </c>
      <c r="C3083" s="3">
        <v>692.3140523607071</v>
      </c>
    </row>
    <row r="3084" ht="15.75" customHeight="1">
      <c r="A3084" s="1" t="s">
        <v>3087</v>
      </c>
      <c r="B3084" s="5">
        <f t="shared" si="1"/>
        <v>0.88016113</v>
      </c>
      <c r="C3084" s="3">
        <v>412.1554038934885</v>
      </c>
    </row>
    <row r="3085" ht="15.75" customHeight="1">
      <c r="A3085" s="1" t="s">
        <v>3088</v>
      </c>
      <c r="B3085" s="5">
        <f t="shared" si="1"/>
        <v>0.51135728</v>
      </c>
      <c r="C3085" s="3">
        <v>695.8329603938241</v>
      </c>
    </row>
    <row r="3086" ht="15.75" customHeight="1">
      <c r="A3086" s="1" t="s">
        <v>3089</v>
      </c>
      <c r="B3086" s="5">
        <f t="shared" si="1"/>
        <v>0.33971131</v>
      </c>
      <c r="C3086" s="3">
        <v>861.1234056835981</v>
      </c>
    </row>
    <row r="3087" ht="15.75" customHeight="1">
      <c r="A3087" s="1" t="s">
        <v>3090</v>
      </c>
      <c r="B3087" s="5">
        <f t="shared" si="1"/>
        <v>0.81570997</v>
      </c>
      <c r="C3087" s="3">
        <v>466.75106287760127</v>
      </c>
    </row>
    <row r="3088" ht="15.75" customHeight="1">
      <c r="A3088" s="1" t="s">
        <v>3091</v>
      </c>
      <c r="B3088" s="5">
        <f t="shared" si="1"/>
        <v>0.47588676</v>
      </c>
      <c r="C3088" s="3">
        <v>726.1375027970463</v>
      </c>
    </row>
    <row r="3089" ht="15.75" customHeight="1">
      <c r="A3089" s="1" t="s">
        <v>3092</v>
      </c>
      <c r="B3089" s="5">
        <f t="shared" si="1"/>
        <v>0.36309724</v>
      </c>
      <c r="C3089" s="3">
        <v>834.4838890132021</v>
      </c>
    </row>
    <row r="3090" ht="15.75" customHeight="1">
      <c r="A3090" s="1" t="s">
        <v>3093</v>
      </c>
      <c r="B3090" s="5">
        <f t="shared" si="1"/>
        <v>0.934318</v>
      </c>
      <c r="C3090" s="3">
        <v>359.9157529648691</v>
      </c>
    </row>
    <row r="3091" ht="15.75" customHeight="1">
      <c r="A3091" s="1" t="s">
        <v>3094</v>
      </c>
      <c r="B3091" s="5">
        <f t="shared" si="1"/>
        <v>0.28521875</v>
      </c>
      <c r="C3091" s="3">
        <v>926.1621168046543</v>
      </c>
    </row>
    <row r="3092" ht="15.75" customHeight="1">
      <c r="A3092" s="1" t="s">
        <v>3095</v>
      </c>
      <c r="B3092" s="5">
        <f t="shared" si="1"/>
        <v>0.42072284</v>
      </c>
      <c r="C3092" s="3">
        <v>774.3834191094204</v>
      </c>
    </row>
    <row r="3093" ht="15.75" customHeight="1">
      <c r="A3093" s="1" t="s">
        <v>3096</v>
      </c>
      <c r="B3093" s="5">
        <f t="shared" si="1"/>
        <v>0.70392749</v>
      </c>
      <c r="C3093" s="3">
        <v>549.4964197807116</v>
      </c>
    </row>
    <row r="3094" ht="15.75" customHeight="1">
      <c r="A3094" s="1" t="s">
        <v>3097</v>
      </c>
      <c r="B3094" s="5">
        <f t="shared" si="1"/>
        <v>0.0716124</v>
      </c>
      <c r="C3094" s="3">
        <v>1499.9960841351533</v>
      </c>
    </row>
    <row r="3095" ht="15.75" customHeight="1">
      <c r="A3095" s="1" t="s">
        <v>3098</v>
      </c>
      <c r="B3095" s="5">
        <f t="shared" si="1"/>
        <v>0.65793891</v>
      </c>
      <c r="C3095" s="3">
        <v>583.8385544864623</v>
      </c>
    </row>
    <row r="3096" ht="15.75" customHeight="1">
      <c r="A3096" s="1" t="s">
        <v>3099</v>
      </c>
      <c r="B3096" s="5">
        <f t="shared" si="1"/>
        <v>0.68636008</v>
      </c>
      <c r="C3096" s="3">
        <v>560.7915641083016</v>
      </c>
    </row>
    <row r="3097" ht="15.75" customHeight="1">
      <c r="A3097" s="1" t="s">
        <v>3100</v>
      </c>
      <c r="B3097" s="5">
        <f t="shared" si="1"/>
        <v>0.77408526</v>
      </c>
      <c r="C3097" s="3">
        <v>498.0884985455359</v>
      </c>
    </row>
    <row r="3098" ht="15.75" customHeight="1">
      <c r="A3098" s="1" t="s">
        <v>3101</v>
      </c>
      <c r="B3098" s="5">
        <f t="shared" si="1"/>
        <v>0.2921562</v>
      </c>
      <c r="C3098" s="3">
        <v>918.66558514209</v>
      </c>
    </row>
    <row r="3099" ht="15.75" customHeight="1">
      <c r="A3099" s="1" t="s">
        <v>3102</v>
      </c>
      <c r="B3099" s="5">
        <f t="shared" si="1"/>
        <v>0.71601208</v>
      </c>
      <c r="C3099" s="3">
        <v>540.6302304766167</v>
      </c>
    </row>
    <row r="3100" ht="15.75" customHeight="1">
      <c r="A3100" s="1" t="s">
        <v>3103</v>
      </c>
      <c r="B3100" s="5">
        <f t="shared" si="1"/>
        <v>0.69329753</v>
      </c>
      <c r="C3100" s="3">
        <v>556.9721414186619</v>
      </c>
    </row>
    <row r="3101" ht="15.75" customHeight="1">
      <c r="A3101" s="1" t="s">
        <v>3104</v>
      </c>
      <c r="B3101" s="5">
        <f t="shared" si="1"/>
        <v>0.41188318</v>
      </c>
      <c r="C3101" s="3">
        <v>782.8839785186842</v>
      </c>
    </row>
    <row r="3102" ht="15.75" customHeight="1">
      <c r="A3102" s="1" t="s">
        <v>3105</v>
      </c>
      <c r="B3102" s="5">
        <f t="shared" si="1"/>
        <v>0.8051919</v>
      </c>
      <c r="C3102" s="3">
        <v>475.0565003356456</v>
      </c>
    </row>
    <row r="3103" ht="15.75" customHeight="1">
      <c r="A3103" s="1" t="s">
        <v>3106</v>
      </c>
      <c r="B3103" s="5">
        <f t="shared" si="1"/>
        <v>0.84726418</v>
      </c>
      <c r="C3103" s="3">
        <v>442.7141418661893</v>
      </c>
    </row>
    <row r="3104" ht="15.75" customHeight="1">
      <c r="A3104" s="1" t="s">
        <v>3107</v>
      </c>
      <c r="B3104" s="5">
        <f t="shared" si="1"/>
        <v>0.48159338</v>
      </c>
      <c r="C3104" s="3">
        <v>721.4659879167599</v>
      </c>
    </row>
    <row r="3105" ht="15.75" customHeight="1">
      <c r="A3105" s="1" t="s">
        <v>3108</v>
      </c>
      <c r="B3105" s="5">
        <f t="shared" si="1"/>
        <v>0.51818284</v>
      </c>
      <c r="C3105" s="3">
        <v>690.9898187513985</v>
      </c>
    </row>
    <row r="3106" ht="15.75" customHeight="1">
      <c r="A3106" s="1" t="s">
        <v>3109</v>
      </c>
      <c r="B3106" s="5">
        <f t="shared" si="1"/>
        <v>0.40170079</v>
      </c>
      <c r="C3106" s="3">
        <v>795.3388901320205</v>
      </c>
    </row>
    <row r="3107" ht="15.75" customHeight="1">
      <c r="A3107" s="1" t="s">
        <v>3110</v>
      </c>
      <c r="B3107" s="5">
        <f t="shared" si="1"/>
        <v>0.10551639</v>
      </c>
      <c r="C3107" s="3">
        <v>1328.5463190870441</v>
      </c>
    </row>
    <row r="3108" ht="15.75" customHeight="1">
      <c r="A3108" s="1" t="s">
        <v>3111</v>
      </c>
      <c r="B3108" s="5">
        <f t="shared" si="1"/>
        <v>0.5665212</v>
      </c>
      <c r="C3108" s="3">
        <v>652.0878272544194</v>
      </c>
    </row>
    <row r="3109" ht="15.75" customHeight="1">
      <c r="A3109" s="1" t="s">
        <v>3112</v>
      </c>
      <c r="B3109" s="5">
        <f t="shared" si="1"/>
        <v>0.68759091</v>
      </c>
      <c r="C3109" s="3">
        <v>560.4646453345267</v>
      </c>
    </row>
    <row r="3110" ht="15.75" customHeight="1">
      <c r="A3110" s="1" t="s">
        <v>3113</v>
      </c>
      <c r="B3110" s="5">
        <f t="shared" si="1"/>
        <v>0.48047443</v>
      </c>
      <c r="C3110" s="3">
        <v>722.6118818527635</v>
      </c>
    </row>
    <row r="3111" ht="15.75" customHeight="1">
      <c r="A3111" s="1" t="s">
        <v>3114</v>
      </c>
      <c r="B3111" s="5">
        <f t="shared" si="1"/>
        <v>0.13863713</v>
      </c>
      <c r="C3111" s="3">
        <v>1214.649474155292</v>
      </c>
    </row>
    <row r="3112" ht="15.75" customHeight="1">
      <c r="A3112" s="1" t="s">
        <v>3115</v>
      </c>
      <c r="B3112" s="5">
        <f t="shared" si="1"/>
        <v>0.19145127</v>
      </c>
      <c r="C3112" s="3">
        <v>1086.4767285746252</v>
      </c>
    </row>
    <row r="3113" ht="15.75" customHeight="1">
      <c r="A3113" s="1" t="s">
        <v>3116</v>
      </c>
      <c r="B3113" s="5">
        <f t="shared" si="1"/>
        <v>0.77207116</v>
      </c>
      <c r="C3113" s="3">
        <v>499.64343253524277</v>
      </c>
    </row>
    <row r="3114" ht="15.75" customHeight="1">
      <c r="A3114" s="1" t="s">
        <v>3117</v>
      </c>
      <c r="B3114" s="5">
        <f t="shared" si="1"/>
        <v>0.21282309</v>
      </c>
      <c r="C3114" s="3">
        <v>1045.4675542626985</v>
      </c>
    </row>
    <row r="3115" ht="15.75" customHeight="1">
      <c r="A3115" s="1" t="s">
        <v>3118</v>
      </c>
      <c r="B3115" s="5">
        <f t="shared" si="1"/>
        <v>0.16717019</v>
      </c>
      <c r="C3115" s="3">
        <v>1137.8244573730142</v>
      </c>
    </row>
    <row r="3116" ht="15.75" customHeight="1">
      <c r="A3116" s="1" t="s">
        <v>3119</v>
      </c>
      <c r="B3116" s="5">
        <f t="shared" si="1"/>
        <v>0.65928164</v>
      </c>
      <c r="C3116" s="3">
        <v>582.5899530096218</v>
      </c>
    </row>
    <row r="3117" ht="15.75" customHeight="1">
      <c r="A3117" s="1" t="s">
        <v>3120</v>
      </c>
      <c r="B3117" s="5">
        <f t="shared" si="1"/>
        <v>0.34933423</v>
      </c>
      <c r="C3117" s="3">
        <v>849.6696128887894</v>
      </c>
    </row>
    <row r="3118" ht="15.75" customHeight="1">
      <c r="A3118" s="1" t="s">
        <v>3121</v>
      </c>
      <c r="B3118" s="5">
        <f t="shared" si="1"/>
        <v>0.81817165</v>
      </c>
      <c r="C3118" s="3">
        <v>464.47650481091966</v>
      </c>
    </row>
    <row r="3119" ht="15.75" customHeight="1">
      <c r="A3119" s="1" t="s">
        <v>3122</v>
      </c>
      <c r="B3119" s="5">
        <f t="shared" si="1"/>
        <v>0.6998993</v>
      </c>
      <c r="C3119" s="3">
        <v>552.4756097560976</v>
      </c>
    </row>
    <row r="3120" ht="15.75" customHeight="1">
      <c r="A3120" s="1" t="s">
        <v>3123</v>
      </c>
      <c r="B3120" s="5">
        <f t="shared" si="1"/>
        <v>0.20588564</v>
      </c>
      <c r="C3120" s="3">
        <v>1055.2569926157978</v>
      </c>
    </row>
    <row r="3121" ht="15.75" customHeight="1">
      <c r="A3121" s="1" t="s">
        <v>3124</v>
      </c>
      <c r="B3121" s="5">
        <f t="shared" si="1"/>
        <v>0.87065011</v>
      </c>
      <c r="C3121" s="3">
        <v>419.9345491161334</v>
      </c>
    </row>
    <row r="3122" ht="15.75" customHeight="1">
      <c r="A3122" s="1" t="s">
        <v>3125</v>
      </c>
      <c r="B3122" s="5">
        <f t="shared" si="1"/>
        <v>0.5308269</v>
      </c>
      <c r="C3122" s="3">
        <v>681.6147907809353</v>
      </c>
    </row>
    <row r="3123" ht="15.75" customHeight="1">
      <c r="A3123" s="1" t="s">
        <v>3126</v>
      </c>
      <c r="B3123" s="5">
        <f t="shared" si="1"/>
        <v>0.02014099</v>
      </c>
      <c r="C3123" s="3">
        <v>2027.29838890132</v>
      </c>
    </row>
    <row r="3124" ht="15.75" customHeight="1">
      <c r="A3124" s="1" t="s">
        <v>3127</v>
      </c>
      <c r="B3124" s="5">
        <f t="shared" si="1"/>
        <v>0.48025064</v>
      </c>
      <c r="C3124" s="3">
        <v>722.8987469232491</v>
      </c>
    </row>
    <row r="3125" ht="15.75" customHeight="1">
      <c r="A3125" s="1" t="s">
        <v>3128</v>
      </c>
      <c r="B3125" s="5">
        <f t="shared" si="1"/>
        <v>0.5566745</v>
      </c>
      <c r="C3125" s="3">
        <v>660.3113671962408</v>
      </c>
    </row>
    <row r="3126" ht="15.75" customHeight="1">
      <c r="A3126" s="1" t="s">
        <v>3129</v>
      </c>
      <c r="B3126" s="5">
        <f t="shared" si="1"/>
        <v>0.33221439</v>
      </c>
      <c r="C3126" s="3">
        <v>869.1075184605057</v>
      </c>
    </row>
    <row r="3127" ht="15.75" customHeight="1">
      <c r="A3127" s="1" t="s">
        <v>3130</v>
      </c>
      <c r="B3127" s="5">
        <f t="shared" si="1"/>
        <v>0.11961508</v>
      </c>
      <c r="C3127" s="3">
        <v>1274.5324457373015</v>
      </c>
    </row>
    <row r="3128" ht="15.75" customHeight="1">
      <c r="A3128" s="1" t="s">
        <v>3131</v>
      </c>
      <c r="B3128" s="5">
        <f t="shared" si="1"/>
        <v>0.41859684</v>
      </c>
      <c r="C3128" s="3">
        <v>776.5839113895726</v>
      </c>
    </row>
    <row r="3129" ht="15.75" customHeight="1">
      <c r="A3129" s="1" t="s">
        <v>3132</v>
      </c>
      <c r="B3129" s="5">
        <f t="shared" si="1"/>
        <v>0.62806311</v>
      </c>
      <c r="C3129" s="3">
        <v>605.188744685612</v>
      </c>
    </row>
    <row r="3130" ht="15.75" customHeight="1">
      <c r="A3130" s="1" t="s">
        <v>3133</v>
      </c>
      <c r="B3130" s="5">
        <f t="shared" si="1"/>
        <v>0.43112901</v>
      </c>
      <c r="C3130" s="3">
        <v>764.4402550906243</v>
      </c>
    </row>
    <row r="3131" ht="15.75" customHeight="1">
      <c r="A3131" s="1" t="s">
        <v>3134</v>
      </c>
      <c r="B3131" s="5">
        <f t="shared" si="1"/>
        <v>0.50509119</v>
      </c>
      <c r="C3131" s="3">
        <v>699.3395614231372</v>
      </c>
    </row>
    <row r="3132" ht="15.75" customHeight="1">
      <c r="A3132" s="1" t="s">
        <v>3135</v>
      </c>
      <c r="B3132" s="5">
        <f t="shared" si="1"/>
        <v>0.01096565</v>
      </c>
      <c r="C3132" s="3">
        <v>2290.7188409040054</v>
      </c>
    </row>
    <row r="3133" ht="15.75" customHeight="1">
      <c r="A3133" s="1" t="s">
        <v>3136</v>
      </c>
      <c r="B3133" s="5">
        <f t="shared" si="1"/>
        <v>0.57222782</v>
      </c>
      <c r="C3133" s="3">
        <v>648.1269859028865</v>
      </c>
    </row>
    <row r="3134" ht="15.75" customHeight="1">
      <c r="A3134" s="1" t="s">
        <v>3137</v>
      </c>
      <c r="B3134" s="5">
        <f t="shared" si="1"/>
        <v>0.05147141</v>
      </c>
      <c r="C3134" s="3">
        <v>1619.1719624076975</v>
      </c>
    </row>
    <row r="3135" ht="15.75" customHeight="1">
      <c r="A3135" s="1" t="s">
        <v>3138</v>
      </c>
      <c r="B3135" s="5">
        <f t="shared" si="1"/>
        <v>0.56394763</v>
      </c>
      <c r="C3135" s="3">
        <v>653.9985455359141</v>
      </c>
    </row>
    <row r="3136" ht="15.75" customHeight="1">
      <c r="A3136" s="1" t="s">
        <v>3139</v>
      </c>
      <c r="B3136" s="5">
        <f t="shared" si="1"/>
        <v>0.36332102</v>
      </c>
      <c r="C3136" s="3">
        <v>834.2782501678228</v>
      </c>
    </row>
    <row r="3137" ht="15.75" customHeight="1">
      <c r="A3137" s="1" t="s">
        <v>3140</v>
      </c>
      <c r="B3137" s="5">
        <f t="shared" si="1"/>
        <v>0.40046996</v>
      </c>
      <c r="C3137" s="3">
        <v>796.5297605728351</v>
      </c>
    </row>
    <row r="3138" ht="15.75" customHeight="1">
      <c r="A3138" s="1" t="s">
        <v>3141</v>
      </c>
      <c r="B3138" s="5">
        <f t="shared" si="1"/>
        <v>0.60422961</v>
      </c>
      <c r="C3138" s="3">
        <v>622.3162899977624</v>
      </c>
    </row>
    <row r="3139" ht="15.75" customHeight="1">
      <c r="A3139" s="1" t="s">
        <v>3142</v>
      </c>
      <c r="B3139" s="5">
        <f t="shared" si="1"/>
        <v>0.31543023</v>
      </c>
      <c r="C3139" s="3">
        <v>888.740769747147</v>
      </c>
    </row>
    <row r="3140" ht="15.75" customHeight="1">
      <c r="A3140" s="1" t="s">
        <v>3143</v>
      </c>
      <c r="B3140" s="5">
        <f t="shared" si="1"/>
        <v>0.32080116</v>
      </c>
      <c r="C3140" s="3">
        <v>882.454575967778</v>
      </c>
    </row>
    <row r="3141" ht="15.75" customHeight="1">
      <c r="A3141" s="1" t="s">
        <v>3144</v>
      </c>
      <c r="B3141" s="5">
        <f t="shared" si="1"/>
        <v>0.43795457</v>
      </c>
      <c r="C3141" s="3">
        <v>758.8284851197136</v>
      </c>
    </row>
    <row r="3142" ht="15.75" customHeight="1">
      <c r="A3142" s="1" t="s">
        <v>3145</v>
      </c>
      <c r="B3142" s="5">
        <f t="shared" si="1"/>
        <v>0.28723285</v>
      </c>
      <c r="C3142" s="3">
        <v>923.683486238532</v>
      </c>
    </row>
    <row r="3143" ht="15.75" customHeight="1">
      <c r="A3143" s="1" t="s">
        <v>3146</v>
      </c>
      <c r="B3143" s="5">
        <f t="shared" si="1"/>
        <v>0.43985678</v>
      </c>
      <c r="C3143" s="3">
        <v>757.8833072275677</v>
      </c>
    </row>
    <row r="3144" ht="15.75" customHeight="1">
      <c r="A3144" s="1" t="s">
        <v>3147</v>
      </c>
      <c r="B3144" s="5">
        <f t="shared" si="1"/>
        <v>0.66319794</v>
      </c>
      <c r="C3144" s="3">
        <v>579.0582904452898</v>
      </c>
    </row>
    <row r="3145" ht="15.75" customHeight="1">
      <c r="A3145" s="1" t="s">
        <v>3148</v>
      </c>
      <c r="B3145" s="5">
        <f t="shared" si="1"/>
        <v>0.85968446</v>
      </c>
      <c r="C3145" s="3">
        <v>431.39169836652496</v>
      </c>
    </row>
    <row r="3146" ht="15.75" customHeight="1">
      <c r="A3146" s="1" t="s">
        <v>3149</v>
      </c>
      <c r="B3146" s="5">
        <f t="shared" si="1"/>
        <v>0.42441535</v>
      </c>
      <c r="C3146" s="3">
        <v>771.1621168046543</v>
      </c>
    </row>
    <row r="3147" ht="15.75" customHeight="1">
      <c r="A3147" s="1" t="s">
        <v>3150</v>
      </c>
      <c r="B3147" s="5">
        <f t="shared" si="1"/>
        <v>0.16851292</v>
      </c>
      <c r="C3147" s="3">
        <v>1133.8703289326472</v>
      </c>
    </row>
    <row r="3148" ht="15.75" customHeight="1">
      <c r="A3148" s="1" t="s">
        <v>3151</v>
      </c>
      <c r="B3148" s="5">
        <f t="shared" si="1"/>
        <v>0.31431129</v>
      </c>
      <c r="C3148" s="3">
        <v>890.2760125307675</v>
      </c>
    </row>
    <row r="3149" ht="15.75" customHeight="1">
      <c r="A3149" s="1" t="s">
        <v>3152</v>
      </c>
      <c r="B3149" s="5">
        <f t="shared" si="1"/>
        <v>0.371825</v>
      </c>
      <c r="C3149" s="3">
        <v>824.9434996643545</v>
      </c>
    </row>
    <row r="3150" ht="15.75" customHeight="1">
      <c r="A3150" s="1" t="s">
        <v>3153</v>
      </c>
      <c r="B3150" s="5">
        <f t="shared" si="1"/>
        <v>0.24370594</v>
      </c>
      <c r="C3150" s="3">
        <v>988.6027075408368</v>
      </c>
    </row>
    <row r="3151" ht="15.75" customHeight="1">
      <c r="A3151" s="1" t="s">
        <v>3154</v>
      </c>
      <c r="B3151" s="5">
        <f t="shared" si="1"/>
        <v>0.50408414</v>
      </c>
      <c r="C3151" s="3">
        <v>700.0965540389349</v>
      </c>
    </row>
    <row r="3152" ht="15.75" customHeight="1">
      <c r="A3152" s="1" t="s">
        <v>3155</v>
      </c>
      <c r="B3152" s="5">
        <f t="shared" si="1"/>
        <v>0.55096789</v>
      </c>
      <c r="C3152" s="3">
        <v>664.6785634370106</v>
      </c>
    </row>
    <row r="3153" ht="15.75" customHeight="1">
      <c r="A3153" s="1" t="s">
        <v>3156</v>
      </c>
      <c r="B3153" s="5">
        <f t="shared" si="1"/>
        <v>0.04878595</v>
      </c>
      <c r="C3153" s="3">
        <v>1639.006153501902</v>
      </c>
    </row>
    <row r="3154" ht="15.75" customHeight="1">
      <c r="A3154" s="1" t="s">
        <v>3157</v>
      </c>
      <c r="B3154" s="5">
        <f t="shared" si="1"/>
        <v>0.58878818</v>
      </c>
      <c r="C3154" s="3">
        <v>635.3932647124636</v>
      </c>
    </row>
    <row r="3155" ht="15.75" customHeight="1">
      <c r="A3155" s="1" t="s">
        <v>3158</v>
      </c>
      <c r="B3155" s="5">
        <f t="shared" si="1"/>
        <v>0.210809</v>
      </c>
      <c r="C3155" s="3">
        <v>1048.7132468113673</v>
      </c>
    </row>
    <row r="3156" ht="15.75" customHeight="1">
      <c r="A3156" s="1" t="s">
        <v>3159</v>
      </c>
      <c r="B3156" s="5">
        <f t="shared" si="1"/>
        <v>0.85196375</v>
      </c>
      <c r="C3156" s="3">
        <v>438.3657417766838</v>
      </c>
    </row>
    <row r="3157" ht="15.75" customHeight="1">
      <c r="A3157" s="1" t="s">
        <v>3160</v>
      </c>
      <c r="B3157" s="5">
        <f t="shared" si="1"/>
        <v>0.47062773</v>
      </c>
      <c r="C3157" s="3">
        <v>729.9795256209443</v>
      </c>
    </row>
    <row r="3158" ht="15.75" customHeight="1">
      <c r="A3158" s="1" t="s">
        <v>3161</v>
      </c>
      <c r="B3158" s="5">
        <f t="shared" si="1"/>
        <v>0.78404386</v>
      </c>
      <c r="C3158" s="3">
        <v>490.83094652047436</v>
      </c>
    </row>
    <row r="3159" ht="15.75" customHeight="1">
      <c r="A3159" s="1" t="s">
        <v>3162</v>
      </c>
      <c r="B3159" s="5">
        <f t="shared" si="1"/>
        <v>0.03670135</v>
      </c>
      <c r="C3159" s="3">
        <v>1758.807451331394</v>
      </c>
    </row>
    <row r="3160" ht="15.75" customHeight="1">
      <c r="A3160" s="1" t="s">
        <v>3163</v>
      </c>
      <c r="B3160" s="5">
        <f t="shared" si="1"/>
        <v>0.49255902</v>
      </c>
      <c r="C3160" s="3">
        <v>710.2628104721414</v>
      </c>
    </row>
    <row r="3161" ht="15.75" customHeight="1">
      <c r="A3161" s="1" t="s">
        <v>3164</v>
      </c>
      <c r="B3161" s="5">
        <f t="shared" si="1"/>
        <v>0.41400918</v>
      </c>
      <c r="C3161" s="3">
        <v>781.2395390467666</v>
      </c>
    </row>
    <row r="3162" ht="15.75" customHeight="1">
      <c r="A3162" s="1" t="s">
        <v>3165</v>
      </c>
      <c r="B3162" s="5">
        <f t="shared" si="1"/>
        <v>0.85543247</v>
      </c>
      <c r="C3162" s="3">
        <v>435.2663906914299</v>
      </c>
    </row>
    <row r="3163" ht="15.75" customHeight="1">
      <c r="A3163" s="1" t="s">
        <v>3166</v>
      </c>
      <c r="B3163" s="5">
        <f t="shared" si="1"/>
        <v>0.90712767</v>
      </c>
      <c r="C3163" s="3">
        <v>388.2894383530991</v>
      </c>
    </row>
    <row r="3164" ht="15.75" customHeight="1">
      <c r="A3164" s="1" t="s">
        <v>3167</v>
      </c>
      <c r="B3164" s="5">
        <f t="shared" si="1"/>
        <v>0.90142106</v>
      </c>
      <c r="C3164" s="3">
        <v>392.7452450212576</v>
      </c>
    </row>
    <row r="3165" ht="15.75" customHeight="1">
      <c r="A3165" s="1" t="s">
        <v>3168</v>
      </c>
      <c r="B3165" s="5">
        <f t="shared" si="1"/>
        <v>0.32303905</v>
      </c>
      <c r="C3165" s="3">
        <v>880.4057954799731</v>
      </c>
    </row>
    <row r="3166" ht="15.75" customHeight="1">
      <c r="A3166" s="1" t="s">
        <v>3169</v>
      </c>
      <c r="B3166" s="5">
        <f t="shared" si="1"/>
        <v>0.1709746</v>
      </c>
      <c r="C3166" s="3">
        <v>1127.3545535914075</v>
      </c>
    </row>
    <row r="3167" ht="15.75" customHeight="1">
      <c r="A3167" s="1" t="s">
        <v>3170</v>
      </c>
      <c r="B3167" s="5">
        <f t="shared" si="1"/>
        <v>0.64160233</v>
      </c>
      <c r="C3167" s="3">
        <v>594.5789885880511</v>
      </c>
    </row>
    <row r="3168" ht="15.75" customHeight="1">
      <c r="A3168" s="1" t="s">
        <v>3171</v>
      </c>
      <c r="B3168" s="5">
        <f t="shared" si="1"/>
        <v>0.19715788</v>
      </c>
      <c r="C3168" s="3">
        <v>1073.501342582233</v>
      </c>
    </row>
    <row r="3169" ht="15.75" customHeight="1">
      <c r="A3169" s="1" t="s">
        <v>3172</v>
      </c>
      <c r="B3169" s="5">
        <f t="shared" si="1"/>
        <v>0.93543695</v>
      </c>
      <c r="C3169" s="3">
        <v>358.8750279704632</v>
      </c>
    </row>
    <row r="3170" ht="15.75" customHeight="1">
      <c r="A3170" s="1" t="s">
        <v>3173</v>
      </c>
      <c r="B3170" s="5">
        <f t="shared" si="1"/>
        <v>0.5347432</v>
      </c>
      <c r="C3170" s="3">
        <v>677.5364734840009</v>
      </c>
    </row>
    <row r="3171" ht="15.75" customHeight="1">
      <c r="A3171" s="1" t="s">
        <v>3174</v>
      </c>
      <c r="B3171" s="5">
        <f t="shared" si="1"/>
        <v>0.08179479</v>
      </c>
      <c r="C3171" s="3">
        <v>1449.2706422018348</v>
      </c>
    </row>
    <row r="3172" ht="15.75" customHeight="1">
      <c r="A3172" s="1" t="s">
        <v>3175</v>
      </c>
      <c r="B3172" s="5">
        <f t="shared" si="1"/>
        <v>0.10350229</v>
      </c>
      <c r="C3172" s="3">
        <v>1338.5698142761244</v>
      </c>
    </row>
    <row r="3173" ht="15.75" customHeight="1">
      <c r="A3173" s="1" t="s">
        <v>3176</v>
      </c>
      <c r="B3173" s="5">
        <f t="shared" si="1"/>
        <v>0.67472306</v>
      </c>
      <c r="C3173" s="3">
        <v>570.3124860147684</v>
      </c>
    </row>
    <row r="3174" ht="15.75" customHeight="1">
      <c r="A3174" s="1" t="s">
        <v>3177</v>
      </c>
      <c r="B3174" s="5">
        <f t="shared" si="1"/>
        <v>0.60915296</v>
      </c>
      <c r="C3174" s="3">
        <v>618.0920787648244</v>
      </c>
    </row>
    <row r="3175" ht="15.75" customHeight="1">
      <c r="A3175" s="1" t="s">
        <v>3178</v>
      </c>
      <c r="B3175" s="5">
        <f t="shared" si="1"/>
        <v>0.47129909</v>
      </c>
      <c r="C3175" s="3">
        <v>729.479189975386</v>
      </c>
    </row>
    <row r="3176" ht="15.75" customHeight="1">
      <c r="A3176" s="1" t="s">
        <v>3179</v>
      </c>
      <c r="B3176" s="5">
        <f t="shared" si="1"/>
        <v>0.05930402</v>
      </c>
      <c r="C3176" s="3">
        <v>1570.6615573953904</v>
      </c>
    </row>
    <row r="3177" ht="15.75" customHeight="1">
      <c r="A3177" s="1" t="s">
        <v>3180</v>
      </c>
      <c r="B3177" s="5">
        <f t="shared" si="1"/>
        <v>0.01622468</v>
      </c>
      <c r="C3177" s="3">
        <v>2135.7949205638847</v>
      </c>
    </row>
    <row r="3178" ht="15.75" customHeight="1">
      <c r="A3178" s="1" t="s">
        <v>3181</v>
      </c>
      <c r="B3178" s="5">
        <f t="shared" si="1"/>
        <v>0.65861027</v>
      </c>
      <c r="C3178" s="3">
        <v>583.5848064443948</v>
      </c>
    </row>
    <row r="3179" ht="15.75" customHeight="1">
      <c r="A3179" s="1" t="s">
        <v>3182</v>
      </c>
      <c r="B3179" s="5">
        <f t="shared" si="1"/>
        <v>0.45384357</v>
      </c>
      <c r="C3179" s="3">
        <v>745.5639964197807</v>
      </c>
    </row>
    <row r="3180" ht="15.75" customHeight="1">
      <c r="A3180" s="1" t="s">
        <v>3183</v>
      </c>
      <c r="B3180" s="5">
        <f t="shared" si="1"/>
        <v>0.41971579</v>
      </c>
      <c r="C3180" s="3">
        <v>775.7179458491833</v>
      </c>
    </row>
    <row r="3181" ht="15.75" customHeight="1">
      <c r="A3181" s="1" t="s">
        <v>3184</v>
      </c>
      <c r="B3181" s="5">
        <f t="shared" si="1"/>
        <v>0.76379098</v>
      </c>
      <c r="C3181" s="3">
        <v>504.4782949205639</v>
      </c>
    </row>
    <row r="3182" ht="15.75" customHeight="1">
      <c r="A3182" s="1" t="s">
        <v>3185</v>
      </c>
      <c r="B3182" s="5">
        <f t="shared" si="1"/>
        <v>0.25590243</v>
      </c>
      <c r="C3182" s="3">
        <v>966.557731036026</v>
      </c>
    </row>
    <row r="3183" ht="15.75" customHeight="1">
      <c r="A3183" s="1" t="s">
        <v>3186</v>
      </c>
      <c r="B3183" s="5">
        <f t="shared" si="1"/>
        <v>0.53944277</v>
      </c>
      <c r="C3183" s="3">
        <v>674.4006489147461</v>
      </c>
    </row>
    <row r="3184" ht="15.75" customHeight="1">
      <c r="A3184" s="1" t="s">
        <v>3187</v>
      </c>
      <c r="B3184" s="5">
        <f t="shared" si="1"/>
        <v>0.17186975</v>
      </c>
      <c r="C3184" s="3">
        <v>1126.2164913850972</v>
      </c>
    </row>
    <row r="3185" ht="15.75" customHeight="1">
      <c r="A3185" s="1" t="s">
        <v>3188</v>
      </c>
      <c r="B3185" s="5">
        <f t="shared" si="1"/>
        <v>0.02215509</v>
      </c>
      <c r="C3185" s="3">
        <v>1992.0934213470575</v>
      </c>
    </row>
    <row r="3186" ht="15.75" customHeight="1">
      <c r="A3186" s="1" t="s">
        <v>3189</v>
      </c>
      <c r="B3186" s="5">
        <f t="shared" si="1"/>
        <v>0.01029428</v>
      </c>
      <c r="C3186" s="3">
        <v>2303.484784068024</v>
      </c>
    </row>
    <row r="3187" ht="15.75" customHeight="1">
      <c r="A3187" s="1" t="s">
        <v>3190</v>
      </c>
      <c r="B3187" s="5">
        <f t="shared" si="1"/>
        <v>0.25344075</v>
      </c>
      <c r="C3187" s="3">
        <v>971.2104497650481</v>
      </c>
    </row>
    <row r="3188" ht="15.75" customHeight="1">
      <c r="A3188" s="1" t="s">
        <v>3191</v>
      </c>
      <c r="B3188" s="5">
        <f t="shared" si="1"/>
        <v>0.03547052</v>
      </c>
      <c r="C3188" s="3">
        <v>1791.7631461176998</v>
      </c>
    </row>
    <row r="3189" ht="15.75" customHeight="1">
      <c r="A3189" s="1" t="s">
        <v>3192</v>
      </c>
      <c r="B3189" s="5">
        <f t="shared" si="1"/>
        <v>0.25523106</v>
      </c>
      <c r="C3189" s="3">
        <v>967.7665025732827</v>
      </c>
    </row>
    <row r="3190" ht="15.75" customHeight="1">
      <c r="A3190" s="1" t="s">
        <v>3193</v>
      </c>
      <c r="B3190" s="5">
        <f t="shared" si="1"/>
        <v>0.14188206</v>
      </c>
      <c r="C3190" s="3">
        <v>1205.8157305884986</v>
      </c>
    </row>
    <row r="3191" ht="15.75" customHeight="1">
      <c r="A3191" s="1" t="s">
        <v>3194</v>
      </c>
      <c r="B3191" s="5">
        <f t="shared" si="1"/>
        <v>0.01342732</v>
      </c>
      <c r="C3191" s="3">
        <v>2200.669389125084</v>
      </c>
    </row>
    <row r="3192" ht="15.75" customHeight="1">
      <c r="A3192" s="1" t="s">
        <v>3195</v>
      </c>
      <c r="B3192" s="5">
        <f t="shared" si="1"/>
        <v>0.16258252</v>
      </c>
      <c r="C3192" s="3">
        <v>1147.21335869322</v>
      </c>
    </row>
    <row r="3193" ht="15.75" customHeight="1">
      <c r="A3193" s="1" t="s">
        <v>3196</v>
      </c>
      <c r="B3193" s="5">
        <f t="shared" si="1"/>
        <v>0.01902204</v>
      </c>
      <c r="C3193" s="3">
        <v>2056.603602595659</v>
      </c>
    </row>
    <row r="3194" ht="15.75" customHeight="1">
      <c r="A3194" s="1" t="s">
        <v>3197</v>
      </c>
      <c r="B3194" s="5">
        <f t="shared" si="1"/>
        <v>0.27492447</v>
      </c>
      <c r="C3194" s="3">
        <v>940.0945401655852</v>
      </c>
    </row>
    <row r="3195" ht="15.75" customHeight="1">
      <c r="A3195" s="1" t="s">
        <v>3198</v>
      </c>
      <c r="B3195" s="5">
        <f t="shared" si="1"/>
        <v>0.04084145</v>
      </c>
      <c r="C3195" s="3">
        <v>1715.6053927053033</v>
      </c>
    </row>
    <row r="3196" ht="15.75" customHeight="1">
      <c r="A3196" s="1" t="s">
        <v>3199</v>
      </c>
      <c r="B3196" s="5">
        <f t="shared" si="1"/>
        <v>0.20230502</v>
      </c>
      <c r="C3196" s="3">
        <v>1062.6360483329604</v>
      </c>
    </row>
    <row r="3197" ht="15.75" customHeight="1">
      <c r="A3197" s="1" t="s">
        <v>3200</v>
      </c>
      <c r="B3197" s="5">
        <f t="shared" si="1"/>
        <v>0.02651897</v>
      </c>
      <c r="C3197" s="3">
        <v>1916.326359364511</v>
      </c>
    </row>
    <row r="3198" ht="15.75" customHeight="1">
      <c r="A3198" s="1" t="s">
        <v>3201</v>
      </c>
      <c r="B3198" s="5">
        <f t="shared" si="1"/>
        <v>0.47834844</v>
      </c>
      <c r="C3198" s="3">
        <v>724.5655627657194</v>
      </c>
    </row>
    <row r="3199" ht="15.75" customHeight="1">
      <c r="A3199" s="1" t="s">
        <v>3202</v>
      </c>
      <c r="B3199" s="5">
        <f t="shared" si="1"/>
        <v>0.13382567</v>
      </c>
      <c r="C3199" s="3">
        <v>1227.2974938464981</v>
      </c>
    </row>
    <row r="3200" ht="15.75" customHeight="1">
      <c r="A3200" s="1" t="s">
        <v>3203</v>
      </c>
      <c r="B3200" s="5">
        <f t="shared" si="1"/>
        <v>0.16940808</v>
      </c>
      <c r="C3200" s="3">
        <v>1132.3485119713582</v>
      </c>
    </row>
    <row r="3201" ht="15.75" customHeight="1">
      <c r="A3201" s="1" t="s">
        <v>3204</v>
      </c>
      <c r="B3201" s="5">
        <f t="shared" si="1"/>
        <v>0.73861475</v>
      </c>
      <c r="C3201" s="3">
        <v>523.8658536585366</v>
      </c>
    </row>
    <row r="3202" ht="15.75" customHeight="1">
      <c r="A3202" s="1" t="s">
        <v>3205</v>
      </c>
      <c r="B3202" s="5">
        <f t="shared" si="1"/>
        <v>0.6878147</v>
      </c>
      <c r="C3202" s="3">
        <v>560.3534347728798</v>
      </c>
    </row>
    <row r="3203" ht="15.75" customHeight="1">
      <c r="A3203" s="1" t="s">
        <v>3206</v>
      </c>
      <c r="B3203" s="5">
        <f t="shared" si="1"/>
        <v>0.97381672</v>
      </c>
      <c r="C3203" s="3">
        <v>307.5648914746028</v>
      </c>
    </row>
    <row r="3204" ht="15.75" customHeight="1">
      <c r="A3204" s="1" t="s">
        <v>3207</v>
      </c>
      <c r="B3204" s="5">
        <f t="shared" si="1"/>
        <v>0.34944612</v>
      </c>
      <c r="C3204" s="3">
        <v>849.6179234728127</v>
      </c>
    </row>
    <row r="3205" ht="15.75" customHeight="1">
      <c r="A3205" s="1" t="s">
        <v>3208</v>
      </c>
      <c r="B3205" s="5">
        <f t="shared" si="1"/>
        <v>0.68736713</v>
      </c>
      <c r="C3205" s="3">
        <v>560.4966435444171</v>
      </c>
    </row>
    <row r="3206" ht="15.75" customHeight="1">
      <c r="A3206" s="1" t="s">
        <v>3209</v>
      </c>
      <c r="B3206" s="5">
        <f t="shared" si="1"/>
        <v>0.68602439</v>
      </c>
      <c r="C3206" s="3">
        <v>561.404005370329</v>
      </c>
    </row>
    <row r="3207" ht="15.75" customHeight="1">
      <c r="A3207" s="1" t="s">
        <v>3210</v>
      </c>
      <c r="B3207" s="5">
        <f t="shared" si="1"/>
        <v>0.88609153</v>
      </c>
      <c r="C3207" s="3">
        <v>406.56601029313043</v>
      </c>
    </row>
    <row r="3208" ht="15.75" customHeight="1">
      <c r="A3208" s="1" t="s">
        <v>3211</v>
      </c>
      <c r="B3208" s="5">
        <f t="shared" si="1"/>
        <v>0.53977845</v>
      </c>
      <c r="C3208" s="3">
        <v>674.0947639292907</v>
      </c>
    </row>
    <row r="3209" ht="15.75" customHeight="1">
      <c r="A3209" s="1" t="s">
        <v>3212</v>
      </c>
      <c r="B3209" s="5">
        <f t="shared" si="1"/>
        <v>0.51079781</v>
      </c>
      <c r="C3209" s="3">
        <v>696.0298724546878</v>
      </c>
    </row>
    <row r="3210" ht="15.75" customHeight="1">
      <c r="A3210" s="1" t="s">
        <v>3213</v>
      </c>
      <c r="B3210" s="5">
        <f t="shared" si="1"/>
        <v>0.20241692</v>
      </c>
      <c r="C3210" s="3">
        <v>1062.5682479301856</v>
      </c>
    </row>
    <row r="3211" ht="15.75" customHeight="1">
      <c r="A3211" s="1" t="s">
        <v>3214</v>
      </c>
      <c r="B3211" s="5">
        <f t="shared" si="1"/>
        <v>0.31375182</v>
      </c>
      <c r="C3211" s="3">
        <v>890.6684940702618</v>
      </c>
    </row>
    <row r="3212" ht="15.75" customHeight="1">
      <c r="A3212" s="1" t="s">
        <v>3215</v>
      </c>
      <c r="B3212" s="5">
        <f t="shared" si="1"/>
        <v>0.63779792</v>
      </c>
      <c r="C3212" s="3">
        <v>597.1446632356232</v>
      </c>
    </row>
    <row r="3213" ht="15.75" customHeight="1">
      <c r="A3213" s="1" t="s">
        <v>3216</v>
      </c>
      <c r="B3213" s="5">
        <f t="shared" si="1"/>
        <v>0.21248741</v>
      </c>
      <c r="C3213" s="3">
        <v>1046.0806668158425</v>
      </c>
    </row>
    <row r="3214" ht="15.75" customHeight="1">
      <c r="A3214" s="1" t="s">
        <v>3217</v>
      </c>
      <c r="B3214" s="5">
        <f t="shared" si="1"/>
        <v>0.258476</v>
      </c>
      <c r="C3214" s="3">
        <v>963.8226672633699</v>
      </c>
    </row>
    <row r="3215" ht="15.75" customHeight="1">
      <c r="A3215" s="1" t="s">
        <v>3218</v>
      </c>
      <c r="B3215" s="5">
        <f t="shared" si="1"/>
        <v>0.34060647</v>
      </c>
      <c r="C3215" s="3">
        <v>860.163683150593</v>
      </c>
    </row>
    <row r="3216" ht="15.75" customHeight="1">
      <c r="A3216" s="1" t="s">
        <v>3219</v>
      </c>
      <c r="B3216" s="5">
        <f t="shared" si="1"/>
        <v>0.23318787</v>
      </c>
      <c r="C3216" s="3">
        <v>1008.1222868650705</v>
      </c>
    </row>
    <row r="3217" ht="15.75" customHeight="1">
      <c r="A3217" s="1" t="s">
        <v>3220</v>
      </c>
      <c r="B3217" s="5">
        <f t="shared" si="1"/>
        <v>0.36690164</v>
      </c>
      <c r="C3217" s="3">
        <v>829.7591183710002</v>
      </c>
    </row>
    <row r="3218" ht="15.75" customHeight="1">
      <c r="A3218" s="1" t="s">
        <v>3221</v>
      </c>
      <c r="B3218" s="5">
        <f t="shared" si="1"/>
        <v>0.70292044</v>
      </c>
      <c r="C3218" s="3">
        <v>550.1106511523831</v>
      </c>
    </row>
    <row r="3219" ht="15.75" customHeight="1">
      <c r="A3219" s="1" t="s">
        <v>3222</v>
      </c>
      <c r="B3219" s="5">
        <f t="shared" si="1"/>
        <v>0.20700459</v>
      </c>
      <c r="C3219" s="3">
        <v>1053.7107854106064</v>
      </c>
    </row>
    <row r="3220" ht="15.75" customHeight="1">
      <c r="A3220" s="1" t="s">
        <v>3223</v>
      </c>
      <c r="B3220" s="5">
        <f t="shared" si="1"/>
        <v>0.28589012</v>
      </c>
      <c r="C3220" s="3">
        <v>925.5098456030432</v>
      </c>
    </row>
    <row r="3221" ht="15.75" customHeight="1">
      <c r="A3221" s="1" t="s">
        <v>3224</v>
      </c>
      <c r="B3221" s="5">
        <f t="shared" si="1"/>
        <v>0.72440416</v>
      </c>
      <c r="C3221" s="3">
        <v>534.6221749832177</v>
      </c>
    </row>
    <row r="3222" ht="15.75" customHeight="1">
      <c r="A3222" s="1" t="s">
        <v>3225</v>
      </c>
      <c r="B3222" s="5">
        <f t="shared" si="1"/>
        <v>0.7295513</v>
      </c>
      <c r="C3222" s="3">
        <v>530.9703513090177</v>
      </c>
    </row>
    <row r="3223" ht="15.75" customHeight="1">
      <c r="A3223" s="1" t="s">
        <v>3226</v>
      </c>
      <c r="B3223" s="5">
        <f t="shared" si="1"/>
        <v>0.74018127</v>
      </c>
      <c r="C3223" s="3">
        <v>522.7678451555158</v>
      </c>
    </row>
    <row r="3224" ht="15.75" customHeight="1">
      <c r="A3224" s="1" t="s">
        <v>3227</v>
      </c>
      <c r="B3224" s="5">
        <f t="shared" si="1"/>
        <v>0.8350677</v>
      </c>
      <c r="C3224" s="3">
        <v>452.0256209442828</v>
      </c>
    </row>
    <row r="3225" ht="15.75" customHeight="1">
      <c r="A3225" s="1" t="s">
        <v>3228</v>
      </c>
      <c r="B3225" s="5">
        <f t="shared" si="1"/>
        <v>0.33780911</v>
      </c>
      <c r="C3225" s="3">
        <v>863.14332065339</v>
      </c>
    </row>
    <row r="3226" ht="15.75" customHeight="1">
      <c r="A3226" s="1" t="s">
        <v>3229</v>
      </c>
      <c r="B3226" s="5">
        <f t="shared" si="1"/>
        <v>0.70963411</v>
      </c>
      <c r="C3226" s="3">
        <v>545.5863727903334</v>
      </c>
    </row>
    <row r="3227" ht="15.75" customHeight="1">
      <c r="A3227" s="1" t="s">
        <v>3230</v>
      </c>
      <c r="B3227" s="5">
        <f t="shared" si="1"/>
        <v>0.62962963</v>
      </c>
      <c r="C3227" s="3">
        <v>603.5991273215484</v>
      </c>
    </row>
    <row r="3228" ht="15.75" customHeight="1">
      <c r="A3228" s="1" t="s">
        <v>3231</v>
      </c>
      <c r="B3228" s="5">
        <f t="shared" si="1"/>
        <v>0.15049793</v>
      </c>
      <c r="C3228" s="3">
        <v>1180.794696800179</v>
      </c>
    </row>
    <row r="3229" ht="15.75" customHeight="1">
      <c r="A3229" s="1" t="s">
        <v>3232</v>
      </c>
      <c r="B3229" s="5">
        <f t="shared" si="1"/>
        <v>0.29528925</v>
      </c>
      <c r="C3229" s="3">
        <v>914.2279033340792</v>
      </c>
    </row>
    <row r="3230" ht="15.75" customHeight="1">
      <c r="A3230" s="1" t="s">
        <v>3233</v>
      </c>
      <c r="B3230" s="5">
        <f t="shared" si="1"/>
        <v>0.77654694</v>
      </c>
      <c r="C3230" s="3">
        <v>495.89628552248826</v>
      </c>
    </row>
    <row r="3231" ht="15.75" customHeight="1">
      <c r="A3231" s="1" t="s">
        <v>3234</v>
      </c>
      <c r="B3231" s="5">
        <f t="shared" si="1"/>
        <v>0.23229272</v>
      </c>
      <c r="C3231" s="3">
        <v>1009.3422465876035</v>
      </c>
    </row>
    <row r="3232" ht="15.75" customHeight="1">
      <c r="A3232" s="1" t="s">
        <v>3235</v>
      </c>
      <c r="B3232" s="5">
        <f t="shared" si="1"/>
        <v>0.49378986</v>
      </c>
      <c r="C3232" s="3">
        <v>709.4608413515327</v>
      </c>
    </row>
    <row r="3233" ht="15.75" customHeight="1">
      <c r="A3233" s="1" t="s">
        <v>3236</v>
      </c>
      <c r="B3233" s="5">
        <f t="shared" si="1"/>
        <v>0.8647197</v>
      </c>
      <c r="C3233" s="3">
        <v>426.2849630789886</v>
      </c>
    </row>
    <row r="3234" ht="15.75" customHeight="1">
      <c r="A3234" s="1" t="s">
        <v>3237</v>
      </c>
      <c r="B3234" s="5">
        <f t="shared" si="1"/>
        <v>0.58890008</v>
      </c>
      <c r="C3234" s="3">
        <v>635.2563213246812</v>
      </c>
    </row>
    <row r="3235" ht="15.75" customHeight="1">
      <c r="A3235" s="1" t="s">
        <v>3238</v>
      </c>
      <c r="B3235" s="5">
        <f t="shared" si="1"/>
        <v>0.70504644</v>
      </c>
      <c r="C3235" s="3">
        <v>548.7154844484224</v>
      </c>
    </row>
    <row r="3236" ht="15.75" customHeight="1">
      <c r="A3236" s="1" t="s">
        <v>3239</v>
      </c>
      <c r="B3236" s="5">
        <f t="shared" si="1"/>
        <v>0.28868748</v>
      </c>
      <c r="C3236" s="3">
        <v>921.7799283956142</v>
      </c>
    </row>
    <row r="3237" ht="15.75" customHeight="1">
      <c r="A3237" s="1" t="s">
        <v>3240</v>
      </c>
      <c r="B3237" s="5">
        <f t="shared" si="1"/>
        <v>0.3161016</v>
      </c>
      <c r="C3237" s="3">
        <v>888.1838218840904</v>
      </c>
    </row>
    <row r="3238" ht="15.75" customHeight="1">
      <c r="A3238" s="1" t="s">
        <v>3241</v>
      </c>
      <c r="B3238" s="5">
        <f t="shared" si="1"/>
        <v>0.63858118</v>
      </c>
      <c r="C3238" s="3">
        <v>596.5505705974491</v>
      </c>
    </row>
    <row r="3239" ht="15.75" customHeight="1">
      <c r="A3239" s="1" t="s">
        <v>3242</v>
      </c>
      <c r="B3239" s="5">
        <f t="shared" si="1"/>
        <v>0.62168513</v>
      </c>
      <c r="C3239" s="3">
        <v>610.0466547326024</v>
      </c>
    </row>
    <row r="3240" ht="15.75" customHeight="1">
      <c r="A3240" s="1" t="s">
        <v>3243</v>
      </c>
      <c r="B3240" s="5">
        <f t="shared" si="1"/>
        <v>0.8449144</v>
      </c>
      <c r="C3240" s="3">
        <v>444.7329380174536</v>
      </c>
    </row>
    <row r="3241" ht="15.75" customHeight="1">
      <c r="A3241" s="1" t="s">
        <v>3244</v>
      </c>
      <c r="B3241" s="5">
        <f t="shared" si="1"/>
        <v>0.51191675</v>
      </c>
      <c r="C3241" s="3">
        <v>695.4539046766614</v>
      </c>
    </row>
    <row r="3242" ht="15.75" customHeight="1">
      <c r="A3242" s="1" t="s">
        <v>3245</v>
      </c>
      <c r="B3242" s="5">
        <f t="shared" si="1"/>
        <v>0.18921338</v>
      </c>
      <c r="C3242" s="3">
        <v>1089.6590959946298</v>
      </c>
    </row>
    <row r="3243" ht="15.75" customHeight="1">
      <c r="A3243" s="1" t="s">
        <v>3246</v>
      </c>
      <c r="B3243" s="5">
        <f t="shared" si="1"/>
        <v>0.7793443</v>
      </c>
      <c r="C3243" s="3">
        <v>493.84884761691654</v>
      </c>
    </row>
    <row r="3244" ht="15.75" customHeight="1">
      <c r="A3244" s="1" t="s">
        <v>3247</v>
      </c>
      <c r="B3244" s="5">
        <f t="shared" si="1"/>
        <v>0.47857223</v>
      </c>
      <c r="C3244" s="3">
        <v>724.5391586484673</v>
      </c>
    </row>
    <row r="3245" ht="15.75" customHeight="1">
      <c r="A3245" s="1" t="s">
        <v>3248</v>
      </c>
      <c r="B3245" s="5">
        <f t="shared" si="1"/>
        <v>0.80731789</v>
      </c>
      <c r="C3245" s="3">
        <v>473.4525620944283</v>
      </c>
    </row>
    <row r="3246" ht="15.75" customHeight="1">
      <c r="A3246" s="1" t="s">
        <v>3249</v>
      </c>
      <c r="B3246" s="5">
        <f t="shared" si="1"/>
        <v>0.16392525</v>
      </c>
      <c r="C3246" s="3">
        <v>1143.39594987693</v>
      </c>
    </row>
    <row r="3247" ht="15.75" customHeight="1">
      <c r="A3247" s="1" t="s">
        <v>3250</v>
      </c>
      <c r="B3247" s="5">
        <f t="shared" si="1"/>
        <v>0.23240461</v>
      </c>
      <c r="C3247" s="3">
        <v>1009.2471470127546</v>
      </c>
    </row>
    <row r="3248" ht="15.75" customHeight="1">
      <c r="A3248" s="1" t="s">
        <v>3251</v>
      </c>
      <c r="B3248" s="5">
        <f t="shared" si="1"/>
        <v>0.19536757</v>
      </c>
      <c r="C3248" s="3">
        <v>1076.5183486238532</v>
      </c>
    </row>
    <row r="3249" ht="15.75" customHeight="1">
      <c r="A3249" s="1" t="s">
        <v>3252</v>
      </c>
      <c r="B3249" s="5">
        <f t="shared" si="1"/>
        <v>0.33266197</v>
      </c>
      <c r="C3249" s="3">
        <v>868.50850302081</v>
      </c>
    </row>
    <row r="3250" ht="15.75" customHeight="1">
      <c r="A3250" s="1" t="s">
        <v>3253</v>
      </c>
      <c r="B3250" s="5">
        <f t="shared" si="1"/>
        <v>0.70795569</v>
      </c>
      <c r="C3250" s="3">
        <v>546.927164913851</v>
      </c>
    </row>
    <row r="3251" ht="15.75" customHeight="1">
      <c r="A3251" s="1" t="s">
        <v>3254</v>
      </c>
      <c r="B3251" s="5">
        <f t="shared" si="1"/>
        <v>0.37294394</v>
      </c>
      <c r="C3251" s="3">
        <v>823.762027299172</v>
      </c>
    </row>
    <row r="3252" ht="15.75" customHeight="1">
      <c r="A3252" s="1" t="s">
        <v>3255</v>
      </c>
      <c r="B3252" s="5">
        <f t="shared" si="1"/>
        <v>0.26664429</v>
      </c>
      <c r="C3252" s="3">
        <v>952.6906466771089</v>
      </c>
    </row>
    <row r="3253" ht="15.75" customHeight="1">
      <c r="A3253" s="1" t="s">
        <v>3256</v>
      </c>
      <c r="B3253" s="5">
        <f t="shared" si="1"/>
        <v>0.77856104</v>
      </c>
      <c r="C3253" s="3">
        <v>494.08894607294695</v>
      </c>
    </row>
    <row r="3254" ht="15.75" customHeight="1">
      <c r="A3254" s="1" t="s">
        <v>3257</v>
      </c>
      <c r="B3254" s="5">
        <f t="shared" si="1"/>
        <v>0.59315206</v>
      </c>
      <c r="C3254" s="3">
        <v>632.3362049675543</v>
      </c>
    </row>
    <row r="3255" ht="15.75" customHeight="1">
      <c r="A3255" s="1" t="s">
        <v>3258</v>
      </c>
      <c r="B3255" s="5">
        <f t="shared" si="1"/>
        <v>0.70806758</v>
      </c>
      <c r="C3255" s="3">
        <v>546.756880733945</v>
      </c>
    </row>
    <row r="3256" ht="15.75" customHeight="1">
      <c r="A3256" s="1" t="s">
        <v>3259</v>
      </c>
      <c r="B3256" s="5">
        <f t="shared" si="1"/>
        <v>0.50855992</v>
      </c>
      <c r="C3256" s="3">
        <v>697.1963526515999</v>
      </c>
    </row>
    <row r="3257" ht="15.75" customHeight="1">
      <c r="A3257" s="1" t="s">
        <v>3260</v>
      </c>
      <c r="B3257" s="5">
        <f t="shared" si="1"/>
        <v>0.03591809</v>
      </c>
      <c r="C3257" s="3">
        <v>1779.6884090400538</v>
      </c>
    </row>
    <row r="3258" ht="15.75" customHeight="1">
      <c r="A3258" s="1" t="s">
        <v>3261</v>
      </c>
      <c r="B3258" s="5">
        <f t="shared" si="1"/>
        <v>0.20834732</v>
      </c>
      <c r="C3258" s="3">
        <v>1051.8058849854554</v>
      </c>
    </row>
    <row r="3259" ht="15.75" customHeight="1">
      <c r="A3259" s="1" t="s">
        <v>3262</v>
      </c>
      <c r="B3259" s="5">
        <f t="shared" si="1"/>
        <v>0.38435717</v>
      </c>
      <c r="C3259" s="3">
        <v>812.0914074737078</v>
      </c>
    </row>
    <row r="3260" ht="15.75" customHeight="1">
      <c r="A3260" s="1" t="s">
        <v>3263</v>
      </c>
      <c r="B3260" s="5">
        <f t="shared" si="1"/>
        <v>0.16470852</v>
      </c>
      <c r="C3260" s="3">
        <v>1142.8117028417992</v>
      </c>
    </row>
    <row r="3261" ht="15.75" customHeight="1">
      <c r="A3261" s="1" t="s">
        <v>3264</v>
      </c>
      <c r="B3261" s="5">
        <f t="shared" si="1"/>
        <v>0.564619</v>
      </c>
      <c r="C3261" s="3">
        <v>653.3972924591632</v>
      </c>
    </row>
    <row r="3262" ht="15.75" customHeight="1">
      <c r="A3262" s="1" t="s">
        <v>3265</v>
      </c>
      <c r="B3262" s="5">
        <f t="shared" si="1"/>
        <v>0.21092089</v>
      </c>
      <c r="C3262" s="3">
        <v>1048.673640635489</v>
      </c>
    </row>
    <row r="3263" ht="15.75" customHeight="1">
      <c r="A3263" s="1" t="s">
        <v>3266</v>
      </c>
      <c r="B3263" s="5">
        <f t="shared" si="1"/>
        <v>0.30390511</v>
      </c>
      <c r="C3263" s="3">
        <v>904.0010069366749</v>
      </c>
    </row>
    <row r="3264" ht="15.75" customHeight="1">
      <c r="A3264" s="1" t="s">
        <v>3267</v>
      </c>
      <c r="B3264" s="5">
        <f t="shared" si="1"/>
        <v>0.74197158</v>
      </c>
      <c r="C3264" s="3">
        <v>520.8063325128664</v>
      </c>
    </row>
    <row r="3265" ht="15.75" customHeight="1">
      <c r="A3265" s="1" t="s">
        <v>3268</v>
      </c>
      <c r="B3265" s="5">
        <f t="shared" si="1"/>
        <v>0.56730446</v>
      </c>
      <c r="C3265" s="3">
        <v>651.5886104273886</v>
      </c>
    </row>
    <row r="3266" ht="15.75" customHeight="1">
      <c r="A3266" s="1" t="s">
        <v>3269</v>
      </c>
      <c r="B3266" s="5">
        <f t="shared" si="1"/>
        <v>0.5705494</v>
      </c>
      <c r="C3266" s="3">
        <v>649.2795927500559</v>
      </c>
    </row>
    <row r="3267" ht="15.75" customHeight="1">
      <c r="A3267" s="1" t="s">
        <v>3270</v>
      </c>
      <c r="B3267" s="5">
        <f t="shared" si="1"/>
        <v>0.65077767</v>
      </c>
      <c r="C3267" s="3">
        <v>589.0372566569703</v>
      </c>
    </row>
    <row r="3268" ht="15.75" customHeight="1">
      <c r="A3268" s="1" t="s">
        <v>3271</v>
      </c>
      <c r="B3268" s="5">
        <f t="shared" si="1"/>
        <v>0.32057737</v>
      </c>
      <c r="C3268" s="3">
        <v>882.6662564332065</v>
      </c>
    </row>
    <row r="3269" ht="15.75" customHeight="1">
      <c r="A3269" s="1" t="s">
        <v>3272</v>
      </c>
      <c r="B3269" s="5">
        <f t="shared" si="1"/>
        <v>0.21438962</v>
      </c>
      <c r="C3269" s="3">
        <v>1041.7803759230253</v>
      </c>
    </row>
    <row r="3270" ht="15.75" customHeight="1">
      <c r="A3270" s="1" t="s">
        <v>3273</v>
      </c>
      <c r="B3270" s="5">
        <f t="shared" si="1"/>
        <v>0.65659617</v>
      </c>
      <c r="C3270" s="3">
        <v>584.6192660550458</v>
      </c>
    </row>
    <row r="3271" ht="15.75" customHeight="1">
      <c r="A3271" s="1" t="s">
        <v>3274</v>
      </c>
      <c r="B3271" s="5">
        <f t="shared" si="1"/>
        <v>0.30782142</v>
      </c>
      <c r="C3271" s="3">
        <v>897.8390020138734</v>
      </c>
    </row>
    <row r="3272" ht="15.75" customHeight="1">
      <c r="A3272" s="1" t="s">
        <v>3275</v>
      </c>
      <c r="B3272" s="5">
        <f t="shared" si="1"/>
        <v>0.7952333</v>
      </c>
      <c r="C3272" s="3">
        <v>482.72197359588273</v>
      </c>
    </row>
    <row r="3273" ht="15.75" customHeight="1">
      <c r="A3273" s="1" t="s">
        <v>3276</v>
      </c>
      <c r="B3273" s="5">
        <f t="shared" si="1"/>
        <v>0.63802171</v>
      </c>
      <c r="C3273" s="3">
        <v>596.9392481539494</v>
      </c>
    </row>
    <row r="3274" ht="15.75" customHeight="1">
      <c r="A3274" s="1" t="s">
        <v>3277</v>
      </c>
      <c r="B3274" s="5">
        <f t="shared" si="1"/>
        <v>0.70672485</v>
      </c>
      <c r="C3274" s="3">
        <v>547.2802640411725</v>
      </c>
    </row>
    <row r="3275" ht="15.75" customHeight="1">
      <c r="A3275" s="1" t="s">
        <v>3278</v>
      </c>
      <c r="B3275" s="5">
        <f t="shared" si="1"/>
        <v>0.24885308</v>
      </c>
      <c r="C3275" s="3">
        <v>978.9933989706869</v>
      </c>
    </row>
    <row r="3276" ht="15.75" customHeight="1">
      <c r="A3276" s="1" t="s">
        <v>3279</v>
      </c>
      <c r="B3276" s="5">
        <f t="shared" si="1"/>
        <v>0.39789639</v>
      </c>
      <c r="C3276" s="3">
        <v>798.9862385321101</v>
      </c>
    </row>
    <row r="3277" ht="15.75" customHeight="1">
      <c r="A3277" s="1" t="s">
        <v>3280</v>
      </c>
      <c r="B3277" s="5">
        <f t="shared" si="1"/>
        <v>0.49356607</v>
      </c>
      <c r="C3277" s="3">
        <v>709.5604162004922</v>
      </c>
    </row>
    <row r="3278" ht="15.75" customHeight="1">
      <c r="A3278" s="1" t="s">
        <v>3281</v>
      </c>
      <c r="B3278" s="5">
        <f t="shared" si="1"/>
        <v>0.59706837</v>
      </c>
      <c r="C3278" s="3">
        <v>629.2173864399194</v>
      </c>
    </row>
    <row r="3279" ht="15.75" customHeight="1">
      <c r="A3279" s="1" t="s">
        <v>3282</v>
      </c>
      <c r="B3279" s="5">
        <f t="shared" si="1"/>
        <v>0.08291373</v>
      </c>
      <c r="C3279" s="3">
        <v>1443.700492280152</v>
      </c>
    </row>
    <row r="3280" ht="15.75" customHeight="1">
      <c r="A3280" s="1" t="s">
        <v>3283</v>
      </c>
      <c r="B3280" s="5">
        <f t="shared" si="1"/>
        <v>0.58800492</v>
      </c>
      <c r="C3280" s="3">
        <v>636.010852539718</v>
      </c>
    </row>
    <row r="3281" ht="15.75" customHeight="1">
      <c r="A3281" s="1" t="s">
        <v>3284</v>
      </c>
      <c r="B3281" s="5">
        <f t="shared" si="1"/>
        <v>0.49714669</v>
      </c>
      <c r="C3281" s="3">
        <v>706.2451331394047</v>
      </c>
    </row>
    <row r="3282" ht="15.75" customHeight="1">
      <c r="A3282" s="1" t="s">
        <v>3285</v>
      </c>
      <c r="B3282" s="5">
        <f t="shared" si="1"/>
        <v>0.29584872</v>
      </c>
      <c r="C3282" s="3">
        <v>913.6839337659432</v>
      </c>
    </row>
    <row r="3283" ht="15.75" customHeight="1">
      <c r="A3283" s="1" t="s">
        <v>3286</v>
      </c>
      <c r="B3283" s="5">
        <f t="shared" si="1"/>
        <v>0.80653463</v>
      </c>
      <c r="C3283" s="3">
        <v>474.0444170955471</v>
      </c>
    </row>
    <row r="3284" ht="15.75" customHeight="1">
      <c r="A3284" s="1" t="s">
        <v>3287</v>
      </c>
      <c r="B3284" s="5">
        <f t="shared" si="1"/>
        <v>0.24113237</v>
      </c>
      <c r="C3284" s="3">
        <v>992.7902215260684</v>
      </c>
    </row>
    <row r="3285" ht="15.75" customHeight="1">
      <c r="A3285" s="1" t="s">
        <v>3288</v>
      </c>
      <c r="B3285" s="5">
        <f t="shared" si="1"/>
        <v>0.38916862</v>
      </c>
      <c r="C3285" s="3">
        <v>807.0113000671291</v>
      </c>
    </row>
    <row r="3286" ht="15.75" customHeight="1">
      <c r="A3286" s="1" t="s">
        <v>3289</v>
      </c>
      <c r="B3286" s="5">
        <f t="shared" si="1"/>
        <v>0.39476334</v>
      </c>
      <c r="C3286" s="3">
        <v>801.8067800402774</v>
      </c>
    </row>
    <row r="3287" ht="15.75" customHeight="1">
      <c r="A3287" s="1" t="s">
        <v>3290</v>
      </c>
      <c r="B3287" s="5">
        <f t="shared" si="1"/>
        <v>0.24426541</v>
      </c>
      <c r="C3287" s="3">
        <v>987.0822331617811</v>
      </c>
    </row>
    <row r="3288" ht="15.75" customHeight="1">
      <c r="A3288" s="1" t="s">
        <v>3291</v>
      </c>
      <c r="B3288" s="5">
        <f t="shared" si="1"/>
        <v>0.17970236</v>
      </c>
      <c r="C3288" s="3">
        <v>1109.878384426046</v>
      </c>
    </row>
    <row r="3289" ht="15.75" customHeight="1">
      <c r="A3289" s="1" t="s">
        <v>3292</v>
      </c>
      <c r="B3289" s="5">
        <f t="shared" si="1"/>
        <v>0.53306479</v>
      </c>
      <c r="C3289" s="3">
        <v>679.3073394495412</v>
      </c>
    </row>
    <row r="3290" ht="15.75" customHeight="1">
      <c r="A3290" s="1" t="s">
        <v>3293</v>
      </c>
      <c r="B3290" s="5">
        <f t="shared" si="1"/>
        <v>0.40427436</v>
      </c>
      <c r="C3290" s="3">
        <v>792.3017453569031</v>
      </c>
    </row>
    <row r="3291" ht="15.75" customHeight="1">
      <c r="A3291" s="1" t="s">
        <v>3294</v>
      </c>
      <c r="B3291" s="5">
        <f t="shared" si="1"/>
        <v>0.67617769</v>
      </c>
      <c r="C3291" s="3">
        <v>569.114902662788</v>
      </c>
    </row>
    <row r="3292" ht="15.75" customHeight="1">
      <c r="A3292" s="1" t="s">
        <v>3295</v>
      </c>
      <c r="B3292" s="5">
        <f t="shared" si="1"/>
        <v>0.89761665</v>
      </c>
      <c r="C3292" s="3">
        <v>396.3133810695905</v>
      </c>
    </row>
    <row r="3293" ht="15.75" customHeight="1">
      <c r="A3293" s="1" t="s">
        <v>3296</v>
      </c>
      <c r="B3293" s="5">
        <f t="shared" si="1"/>
        <v>0.01376301</v>
      </c>
      <c r="C3293" s="3">
        <v>2196.9685611993737</v>
      </c>
    </row>
    <row r="3294" ht="15.75" customHeight="1">
      <c r="A3294" s="1" t="s">
        <v>3297</v>
      </c>
      <c r="B3294" s="5">
        <f t="shared" si="1"/>
        <v>0.3896162</v>
      </c>
      <c r="C3294" s="3">
        <v>806.6960170060416</v>
      </c>
    </row>
    <row r="3295" ht="15.75" customHeight="1">
      <c r="A3295" s="1" t="s">
        <v>3298</v>
      </c>
      <c r="B3295" s="5">
        <f t="shared" si="1"/>
        <v>0.09846705</v>
      </c>
      <c r="C3295" s="3">
        <v>1357.2775788767062</v>
      </c>
    </row>
    <row r="3296" ht="15.75" customHeight="1">
      <c r="A3296" s="1" t="s">
        <v>3299</v>
      </c>
      <c r="B3296" s="5">
        <f t="shared" si="1"/>
        <v>0.27380553</v>
      </c>
      <c r="C3296" s="3">
        <v>942.046878496308</v>
      </c>
    </row>
    <row r="3297" ht="15.75" customHeight="1">
      <c r="A3297" s="1" t="s">
        <v>3300</v>
      </c>
      <c r="B3297" s="5">
        <f t="shared" si="1"/>
        <v>0.36757301</v>
      </c>
      <c r="C3297" s="3">
        <v>829.0287536361602</v>
      </c>
    </row>
    <row r="3298" ht="15.75" customHeight="1">
      <c r="A3298" s="1" t="s">
        <v>3301</v>
      </c>
      <c r="B3298" s="5">
        <f t="shared" si="1"/>
        <v>0.44086382</v>
      </c>
      <c r="C3298" s="3">
        <v>757.3395614231372</v>
      </c>
    </row>
    <row r="3299" ht="15.75" customHeight="1">
      <c r="A3299" s="1" t="s">
        <v>3302</v>
      </c>
      <c r="B3299" s="5">
        <f t="shared" si="1"/>
        <v>0.70918653</v>
      </c>
      <c r="C3299" s="3">
        <v>546.184493175207</v>
      </c>
    </row>
    <row r="3300" ht="15.75" customHeight="1">
      <c r="A3300" s="1" t="s">
        <v>3303</v>
      </c>
      <c r="B3300" s="5">
        <f t="shared" si="1"/>
        <v>0.44668233</v>
      </c>
      <c r="C3300" s="3">
        <v>752.3491832624749</v>
      </c>
    </row>
    <row r="3301" ht="15.75" customHeight="1">
      <c r="A3301" s="1" t="s">
        <v>3304</v>
      </c>
      <c r="B3301" s="5">
        <f t="shared" si="1"/>
        <v>0.82589236</v>
      </c>
      <c r="C3301" s="3">
        <v>459.0479973148355</v>
      </c>
    </row>
    <row r="3302" ht="15.75" customHeight="1">
      <c r="A3302" s="1" t="s">
        <v>3305</v>
      </c>
      <c r="B3302" s="5">
        <f t="shared" si="1"/>
        <v>0.04061766</v>
      </c>
      <c r="C3302" s="3">
        <v>1718.0970015663459</v>
      </c>
    </row>
    <row r="3303" ht="15.75" customHeight="1">
      <c r="A3303" s="1" t="s">
        <v>3306</v>
      </c>
      <c r="B3303" s="5">
        <f t="shared" si="1"/>
        <v>0.19726978</v>
      </c>
      <c r="C3303" s="3">
        <v>1073.4223539941822</v>
      </c>
    </row>
    <row r="3304" ht="15.75" customHeight="1">
      <c r="A3304" s="1" t="s">
        <v>3307</v>
      </c>
      <c r="B3304" s="5">
        <f t="shared" si="1"/>
        <v>0.74846145</v>
      </c>
      <c r="C3304" s="3">
        <v>515.5780935332289</v>
      </c>
    </row>
    <row r="3305" ht="15.75" customHeight="1">
      <c r="A3305" s="1" t="s">
        <v>3308</v>
      </c>
      <c r="B3305" s="5">
        <f t="shared" si="1"/>
        <v>0.4175898</v>
      </c>
      <c r="C3305" s="3">
        <v>778.0491161333632</v>
      </c>
    </row>
    <row r="3306" ht="15.75" customHeight="1">
      <c r="A3306" s="1" t="s">
        <v>3309</v>
      </c>
      <c r="B3306" s="5">
        <f t="shared" si="1"/>
        <v>0.62839879</v>
      </c>
      <c r="C3306" s="3">
        <v>604.9584918326248</v>
      </c>
    </row>
    <row r="3307" ht="15.75" customHeight="1">
      <c r="A3307" s="1" t="s">
        <v>3310</v>
      </c>
      <c r="B3307" s="5">
        <f t="shared" si="1"/>
        <v>0.05091194</v>
      </c>
      <c r="C3307" s="3">
        <v>1625.9388006265383</v>
      </c>
    </row>
    <row r="3308" ht="15.75" customHeight="1">
      <c r="A3308" s="1" t="s">
        <v>3311</v>
      </c>
      <c r="B3308" s="5">
        <f t="shared" si="1"/>
        <v>0.44780128</v>
      </c>
      <c r="C3308" s="3">
        <v>750.927164913851</v>
      </c>
    </row>
    <row r="3309" ht="15.75" customHeight="1">
      <c r="A3309" s="1" t="s">
        <v>3312</v>
      </c>
      <c r="B3309" s="5">
        <f t="shared" si="1"/>
        <v>0.52937227</v>
      </c>
      <c r="C3309" s="3">
        <v>682.7427836204968</v>
      </c>
    </row>
    <row r="3310" ht="15.75" customHeight="1">
      <c r="A3310" s="1" t="s">
        <v>3313</v>
      </c>
      <c r="B3310" s="5">
        <f t="shared" si="1"/>
        <v>0.23173324</v>
      </c>
      <c r="C3310" s="3">
        <v>1010.3341910942045</v>
      </c>
    </row>
    <row r="3311" ht="15.75" customHeight="1">
      <c r="A3311" s="1" t="s">
        <v>3314</v>
      </c>
      <c r="B3311" s="5">
        <f t="shared" si="1"/>
        <v>0.5686472</v>
      </c>
      <c r="C3311" s="3">
        <v>650.4809800850302</v>
      </c>
    </row>
    <row r="3312" ht="15.75" customHeight="1">
      <c r="A3312" s="1" t="s">
        <v>3315</v>
      </c>
      <c r="B3312" s="5">
        <f t="shared" si="1"/>
        <v>0.31498266</v>
      </c>
      <c r="C3312" s="3">
        <v>889.0211456701722</v>
      </c>
    </row>
    <row r="3313" ht="15.75" customHeight="1">
      <c r="A3313" s="1" t="s">
        <v>3316</v>
      </c>
      <c r="B3313" s="5">
        <f t="shared" si="1"/>
        <v>0.47812465</v>
      </c>
      <c r="C3313" s="3">
        <v>724.6955694786305</v>
      </c>
    </row>
    <row r="3314" ht="15.75" customHeight="1">
      <c r="A3314" s="1" t="s">
        <v>3317</v>
      </c>
      <c r="B3314" s="5">
        <f t="shared" si="1"/>
        <v>0.74577599</v>
      </c>
      <c r="C3314" s="3">
        <v>517.9904900425151</v>
      </c>
    </row>
    <row r="3315" ht="15.75" customHeight="1">
      <c r="A3315" s="1" t="s">
        <v>3318</v>
      </c>
      <c r="B3315" s="5">
        <f t="shared" si="1"/>
        <v>0.11223005</v>
      </c>
      <c r="C3315" s="3">
        <v>1302.9916088610428</v>
      </c>
    </row>
    <row r="3316" ht="15.75" customHeight="1">
      <c r="A3316" s="1" t="s">
        <v>3319</v>
      </c>
      <c r="B3316" s="5">
        <f t="shared" si="1"/>
        <v>0.55477229</v>
      </c>
      <c r="C3316" s="3">
        <v>662.1397404341016</v>
      </c>
    </row>
    <row r="3317" ht="15.75" customHeight="1">
      <c r="A3317" s="1" t="s">
        <v>3320</v>
      </c>
      <c r="B3317" s="5">
        <f t="shared" si="1"/>
        <v>0.07183619</v>
      </c>
      <c r="C3317" s="3">
        <v>1496.8090176773328</v>
      </c>
    </row>
    <row r="3318" ht="15.75" customHeight="1">
      <c r="A3318" s="1" t="s">
        <v>3321</v>
      </c>
      <c r="B3318" s="5">
        <f t="shared" si="1"/>
        <v>0.86651001</v>
      </c>
      <c r="C3318" s="3">
        <v>424.0200268516447</v>
      </c>
    </row>
    <row r="3319" ht="15.75" customHeight="1">
      <c r="A3319" s="1" t="s">
        <v>3322</v>
      </c>
      <c r="B3319" s="5">
        <f t="shared" si="1"/>
        <v>0.26765134</v>
      </c>
      <c r="C3319" s="3">
        <v>951.105952114567</v>
      </c>
    </row>
    <row r="3320" ht="15.75" customHeight="1">
      <c r="A3320" s="1" t="s">
        <v>3323</v>
      </c>
      <c r="B3320" s="5">
        <f t="shared" si="1"/>
        <v>0.03692514</v>
      </c>
      <c r="C3320" s="3">
        <v>1756.4107182814948</v>
      </c>
    </row>
    <row r="3321" ht="15.75" customHeight="1">
      <c r="A3321" s="1" t="s">
        <v>3324</v>
      </c>
      <c r="B3321" s="5">
        <f t="shared" si="1"/>
        <v>0.19033233</v>
      </c>
      <c r="C3321" s="3">
        <v>1088.0900648914746</v>
      </c>
    </row>
    <row r="3322" ht="15.75" customHeight="1">
      <c r="A3322" s="1" t="s">
        <v>3325</v>
      </c>
      <c r="B3322" s="5">
        <f t="shared" si="1"/>
        <v>0.02114804</v>
      </c>
      <c r="C3322" s="3">
        <v>2007.9634146341464</v>
      </c>
    </row>
    <row r="3323" ht="15.75" customHeight="1">
      <c r="A3323" s="1" t="s">
        <v>3326</v>
      </c>
      <c r="B3323" s="5">
        <f t="shared" si="1"/>
        <v>0.38267875</v>
      </c>
      <c r="C3323" s="3">
        <v>813.70810024614</v>
      </c>
    </row>
    <row r="3324" ht="15.75" customHeight="1">
      <c r="A3324" s="1" t="s">
        <v>3327</v>
      </c>
      <c r="B3324" s="5">
        <f t="shared" si="1"/>
        <v>0.07317892</v>
      </c>
      <c r="C3324" s="3">
        <v>1488.860035802193</v>
      </c>
    </row>
    <row r="3325" ht="15.75" customHeight="1">
      <c r="A3325" s="1" t="s">
        <v>3328</v>
      </c>
      <c r="B3325" s="5">
        <f t="shared" si="1"/>
        <v>0.05829697</v>
      </c>
      <c r="C3325" s="3">
        <v>1578.3608189751621</v>
      </c>
    </row>
    <row r="3326" ht="15.75" customHeight="1">
      <c r="A3326" s="1" t="s">
        <v>3329</v>
      </c>
      <c r="B3326" s="5">
        <f t="shared" si="1"/>
        <v>0.04128902</v>
      </c>
      <c r="C3326" s="3">
        <v>1711.8620496755427</v>
      </c>
    </row>
    <row r="3327" ht="15.75" customHeight="1">
      <c r="A3327" s="1" t="s">
        <v>3330</v>
      </c>
      <c r="B3327" s="5">
        <f t="shared" si="1"/>
        <v>0.00626608</v>
      </c>
      <c r="C3327" s="3">
        <v>2568.6304542403223</v>
      </c>
    </row>
    <row r="3328" ht="15.75" customHeight="1">
      <c r="A3328" s="1" t="s">
        <v>3331</v>
      </c>
      <c r="B3328" s="5">
        <f t="shared" si="1"/>
        <v>0.24527246</v>
      </c>
      <c r="C3328" s="3">
        <v>983.7660550458716</v>
      </c>
    </row>
    <row r="3329" ht="15.75" customHeight="1">
      <c r="A3329" s="1" t="s">
        <v>3332</v>
      </c>
      <c r="B3329" s="5">
        <f t="shared" si="1"/>
        <v>0.03602999</v>
      </c>
      <c r="C3329" s="3">
        <v>1777.4371223987469</v>
      </c>
    </row>
    <row r="3330" ht="15.75" customHeight="1">
      <c r="A3330" s="1" t="s">
        <v>3333</v>
      </c>
      <c r="B3330" s="5">
        <f t="shared" si="1"/>
        <v>0.01320354</v>
      </c>
      <c r="C3330" s="3">
        <v>2203.637167151488</v>
      </c>
    </row>
    <row r="3331" ht="15.75" customHeight="1">
      <c r="A3331" s="1" t="s">
        <v>3334</v>
      </c>
      <c r="B3331" s="5">
        <f t="shared" si="1"/>
        <v>0.00738503</v>
      </c>
      <c r="C3331" s="3">
        <v>2519.1833743566795</v>
      </c>
    </row>
    <row r="3332" ht="15.75" customHeight="1">
      <c r="A3332" s="1" t="s">
        <v>3335</v>
      </c>
      <c r="B3332" s="5">
        <f t="shared" si="1"/>
        <v>0.1948081</v>
      </c>
      <c r="C3332" s="3">
        <v>1077.864287312598</v>
      </c>
    </row>
    <row r="3333" ht="15.75" customHeight="1">
      <c r="A3333" s="1" t="s">
        <v>3336</v>
      </c>
      <c r="B3333" s="5">
        <f t="shared" si="1"/>
        <v>0.04005819</v>
      </c>
      <c r="C3333" s="3">
        <v>1720.249832177221</v>
      </c>
    </row>
    <row r="3334" ht="15.75" customHeight="1">
      <c r="A3334" s="1" t="s">
        <v>3337</v>
      </c>
      <c r="B3334" s="5">
        <f t="shared" si="1"/>
        <v>0.32393421</v>
      </c>
      <c r="C3334" s="3">
        <v>879.2623629447304</v>
      </c>
    </row>
    <row r="3335" ht="15.75" customHeight="1">
      <c r="A3335" s="1" t="s">
        <v>3338</v>
      </c>
      <c r="B3335" s="5">
        <f t="shared" si="1"/>
        <v>0.24001343</v>
      </c>
      <c r="C3335" s="3">
        <v>995.1175878272544</v>
      </c>
    </row>
    <row r="3336" ht="15.75" customHeight="1">
      <c r="A3336" s="1" t="s">
        <v>3339</v>
      </c>
      <c r="B3336" s="5">
        <f t="shared" si="1"/>
        <v>0.13953228</v>
      </c>
      <c r="C3336" s="3">
        <v>1210.7235399418214</v>
      </c>
    </row>
    <row r="3337" ht="15.75" customHeight="1">
      <c r="A3337" s="1" t="s">
        <v>3340</v>
      </c>
      <c r="B3337" s="5">
        <f t="shared" si="1"/>
        <v>0.08985118</v>
      </c>
      <c r="C3337" s="3">
        <v>1403.458379950772</v>
      </c>
    </row>
    <row r="3338" ht="15.75" customHeight="1">
      <c r="A3338" s="1" t="s">
        <v>3341</v>
      </c>
      <c r="B3338" s="5">
        <f t="shared" si="1"/>
        <v>0.46346649</v>
      </c>
      <c r="C3338" s="3">
        <v>736.4639740434102</v>
      </c>
    </row>
    <row r="3339" ht="15.75" customHeight="1">
      <c r="A3339" s="1" t="s">
        <v>3342</v>
      </c>
      <c r="B3339" s="5">
        <f t="shared" si="1"/>
        <v>0.20577375</v>
      </c>
      <c r="C3339" s="3">
        <v>1055.3735735063772</v>
      </c>
    </row>
    <row r="3340" ht="15.75" customHeight="1">
      <c r="A3340" s="1" t="s">
        <v>3343</v>
      </c>
      <c r="B3340" s="5">
        <f t="shared" si="1"/>
        <v>0.25925926</v>
      </c>
      <c r="C3340" s="3">
        <v>962.7324904900426</v>
      </c>
    </row>
    <row r="3341" ht="15.75" customHeight="1">
      <c r="A3341" s="1" t="s">
        <v>3344</v>
      </c>
      <c r="B3341" s="5">
        <f t="shared" si="1"/>
        <v>0.25758084</v>
      </c>
      <c r="C3341" s="3">
        <v>964.8372119042291</v>
      </c>
    </row>
    <row r="3342" ht="15.75" customHeight="1">
      <c r="A3342" s="1" t="s">
        <v>3345</v>
      </c>
      <c r="B3342" s="5">
        <f t="shared" si="1"/>
        <v>0.10697102</v>
      </c>
      <c r="C3342" s="3">
        <v>1324.9636383978518</v>
      </c>
    </row>
    <row r="3343" ht="15.75" customHeight="1">
      <c r="A3343" s="1" t="s">
        <v>3346</v>
      </c>
      <c r="B3343" s="5">
        <f t="shared" si="1"/>
        <v>0.02237887</v>
      </c>
      <c r="C3343" s="3">
        <v>1985.7584470798836</v>
      </c>
    </row>
    <row r="3344" ht="15.75" customHeight="1">
      <c r="A3344" s="1" t="s">
        <v>3347</v>
      </c>
      <c r="B3344" s="5">
        <f t="shared" si="1"/>
        <v>0.28253329</v>
      </c>
      <c r="C3344" s="3">
        <v>929.7973819646453</v>
      </c>
    </row>
    <row r="3345" ht="15.75" customHeight="1">
      <c r="A3345" s="1" t="s">
        <v>3348</v>
      </c>
      <c r="B3345" s="5">
        <f t="shared" si="1"/>
        <v>0.18518519</v>
      </c>
      <c r="C3345" s="3">
        <v>1096.6517117923472</v>
      </c>
    </row>
    <row r="3346" ht="15.75" customHeight="1">
      <c r="A3346" s="1" t="s">
        <v>3349</v>
      </c>
      <c r="B3346" s="5">
        <f t="shared" si="1"/>
        <v>0.27783372</v>
      </c>
      <c r="C3346" s="3">
        <v>936.7000447527411</v>
      </c>
    </row>
    <row r="3347" ht="15.75" customHeight="1">
      <c r="A3347" s="1" t="s">
        <v>3350</v>
      </c>
      <c r="B3347" s="5">
        <f t="shared" si="1"/>
        <v>0.18742307</v>
      </c>
      <c r="C3347" s="3">
        <v>1092.002797046319</v>
      </c>
    </row>
    <row r="3348" ht="15.75" customHeight="1">
      <c r="A3348" s="1" t="s">
        <v>3351</v>
      </c>
      <c r="B3348" s="5">
        <f t="shared" si="1"/>
        <v>0.61396442</v>
      </c>
      <c r="C3348" s="3">
        <v>615.0853658536586</v>
      </c>
    </row>
    <row r="3349" ht="15.75" customHeight="1">
      <c r="A3349" s="1" t="s">
        <v>3352</v>
      </c>
      <c r="B3349" s="5">
        <f t="shared" si="1"/>
        <v>0.12565738</v>
      </c>
      <c r="C3349" s="3">
        <v>1256.5617587827255</v>
      </c>
    </row>
    <row r="3350" ht="15.75" customHeight="1">
      <c r="A3350" s="1" t="s">
        <v>3353</v>
      </c>
      <c r="B3350" s="5">
        <f t="shared" si="1"/>
        <v>0.03826788</v>
      </c>
      <c r="C3350" s="3">
        <v>1740.2621391810248</v>
      </c>
    </row>
    <row r="3351" ht="15.75" customHeight="1">
      <c r="A3351" s="1" t="s">
        <v>3354</v>
      </c>
      <c r="B3351" s="5">
        <f t="shared" si="1"/>
        <v>0.48237664</v>
      </c>
      <c r="C3351" s="3">
        <v>720.7557619154173</v>
      </c>
    </row>
    <row r="3352" ht="15.75" customHeight="1">
      <c r="A3352" s="1" t="s">
        <v>3355</v>
      </c>
      <c r="B3352" s="5">
        <f t="shared" si="1"/>
        <v>0.4372832</v>
      </c>
      <c r="C3352" s="3">
        <v>759.96072946968</v>
      </c>
    </row>
    <row r="3353" ht="15.75" customHeight="1">
      <c r="A3353" s="1" t="s">
        <v>3356</v>
      </c>
      <c r="B3353" s="5">
        <f t="shared" si="1"/>
        <v>0.86136287</v>
      </c>
      <c r="C3353" s="3">
        <v>429.64790780935334</v>
      </c>
    </row>
    <row r="3354" ht="15.75" customHeight="1">
      <c r="A3354" s="1" t="s">
        <v>3357</v>
      </c>
      <c r="B3354" s="5">
        <f t="shared" si="1"/>
        <v>0.2842117</v>
      </c>
      <c r="C3354" s="3">
        <v>927.2037368538823</v>
      </c>
    </row>
    <row r="3355" ht="15.75" customHeight="1">
      <c r="A3355" s="1" t="s">
        <v>3358</v>
      </c>
      <c r="B3355" s="5">
        <f t="shared" si="1"/>
        <v>0.66565962</v>
      </c>
      <c r="C3355" s="3">
        <v>577.4266055045872</v>
      </c>
    </row>
    <row r="3356" ht="15.75" customHeight="1">
      <c r="A3356" s="1" t="s">
        <v>3359</v>
      </c>
      <c r="B3356" s="5">
        <f t="shared" si="1"/>
        <v>0.47946738</v>
      </c>
      <c r="C3356" s="3">
        <v>723.6812486014768</v>
      </c>
    </row>
    <row r="3357" ht="15.75" customHeight="1">
      <c r="A3357" s="1" t="s">
        <v>3360</v>
      </c>
      <c r="B3357" s="5">
        <f t="shared" si="1"/>
        <v>0.11513931</v>
      </c>
      <c r="C3357" s="3">
        <v>1292.2641530543747</v>
      </c>
    </row>
    <row r="3358" ht="15.75" customHeight="1">
      <c r="A3358" s="1" t="s">
        <v>3361</v>
      </c>
      <c r="B3358" s="5">
        <f t="shared" si="1"/>
        <v>0.47980307</v>
      </c>
      <c r="C3358" s="3">
        <v>723.1289997762362</v>
      </c>
    </row>
    <row r="3359" ht="15.75" customHeight="1">
      <c r="A3359" s="1" t="s">
        <v>3362</v>
      </c>
      <c r="B3359" s="5">
        <f t="shared" si="1"/>
        <v>0.30726194</v>
      </c>
      <c r="C3359" s="3">
        <v>898.0916312374133</v>
      </c>
    </row>
    <row r="3360" ht="15.75" customHeight="1">
      <c r="A3360" s="1" t="s">
        <v>3363</v>
      </c>
      <c r="B3360" s="5">
        <f t="shared" si="1"/>
        <v>0.65469397</v>
      </c>
      <c r="C3360" s="3">
        <v>585.8683150592974</v>
      </c>
    </row>
    <row r="3361" ht="15.75" customHeight="1">
      <c r="A3361" s="1" t="s">
        <v>3364</v>
      </c>
      <c r="B3361" s="5">
        <f t="shared" si="1"/>
        <v>0.46950878</v>
      </c>
      <c r="C3361" s="3">
        <v>730.9605057059745</v>
      </c>
    </row>
    <row r="3362" ht="15.75" customHeight="1">
      <c r="A3362" s="1" t="s">
        <v>3365</v>
      </c>
      <c r="B3362" s="5">
        <f t="shared" si="1"/>
        <v>0.62985342</v>
      </c>
      <c r="C3362" s="3">
        <v>603.5474379055718</v>
      </c>
    </row>
    <row r="3363" ht="15.75" customHeight="1">
      <c r="A3363" s="1" t="s">
        <v>3366</v>
      </c>
      <c r="B3363" s="5">
        <f t="shared" si="1"/>
        <v>0.52623923</v>
      </c>
      <c r="C3363" s="3">
        <v>684.5136495860371</v>
      </c>
    </row>
    <row r="3364" ht="15.75" customHeight="1">
      <c r="A3364" s="1" t="s">
        <v>3367</v>
      </c>
      <c r="B3364" s="5">
        <f t="shared" si="1"/>
        <v>0.48427884</v>
      </c>
      <c r="C3364" s="3">
        <v>719.366636831506</v>
      </c>
    </row>
    <row r="3365" ht="15.75" customHeight="1">
      <c r="A3365" s="1" t="s">
        <v>3368</v>
      </c>
      <c r="B3365" s="5">
        <f t="shared" si="1"/>
        <v>0.19861251</v>
      </c>
      <c r="C3365" s="3">
        <v>1070.1117699709107</v>
      </c>
    </row>
    <row r="3366" ht="15.75" customHeight="1">
      <c r="A3366" s="1" t="s">
        <v>3369</v>
      </c>
      <c r="B3366" s="5">
        <f t="shared" si="1"/>
        <v>0.40371489</v>
      </c>
      <c r="C3366" s="3">
        <v>792.7991720742896</v>
      </c>
    </row>
    <row r="3367" ht="15.75" customHeight="1">
      <c r="A3367" s="1" t="s">
        <v>3370</v>
      </c>
      <c r="B3367" s="5">
        <f t="shared" si="1"/>
        <v>0.96497706</v>
      </c>
      <c r="C3367" s="3">
        <v>322.29100469903784</v>
      </c>
    </row>
    <row r="3368" ht="15.75" customHeight="1">
      <c r="A3368" s="1" t="s">
        <v>3371</v>
      </c>
      <c r="B3368" s="5">
        <f t="shared" si="1"/>
        <v>0.20465481</v>
      </c>
      <c r="C3368" s="3">
        <v>1058.3520921906468</v>
      </c>
    </row>
    <row r="3369" ht="15.75" customHeight="1">
      <c r="A3369" s="1" t="s">
        <v>3372</v>
      </c>
      <c r="B3369" s="5">
        <f t="shared" si="1"/>
        <v>0.70650106</v>
      </c>
      <c r="C3369" s="3">
        <v>547.5277466994853</v>
      </c>
    </row>
    <row r="3370" ht="15.75" customHeight="1">
      <c r="A3370" s="1" t="s">
        <v>3373</v>
      </c>
      <c r="B3370" s="5">
        <f t="shared" si="1"/>
        <v>0.88765805</v>
      </c>
      <c r="C3370" s="3">
        <v>405.14085925262924</v>
      </c>
    </row>
    <row r="3371" ht="15.75" customHeight="1">
      <c r="A3371" s="1" t="s">
        <v>3374</v>
      </c>
      <c r="B3371" s="5">
        <f t="shared" si="1"/>
        <v>0.94908806</v>
      </c>
      <c r="C3371" s="3">
        <v>342.9177668382188</v>
      </c>
    </row>
    <row r="3372" ht="15.75" customHeight="1">
      <c r="A3372" s="1" t="s">
        <v>3375</v>
      </c>
      <c r="B3372" s="5">
        <f t="shared" si="1"/>
        <v>0.12509791</v>
      </c>
      <c r="C3372" s="3">
        <v>1258.0186842694116</v>
      </c>
    </row>
    <row r="3373" ht="15.75" customHeight="1">
      <c r="A3373" s="1" t="s">
        <v>3376</v>
      </c>
      <c r="B3373" s="5">
        <f t="shared" si="1"/>
        <v>0.61788072</v>
      </c>
      <c r="C3373" s="3">
        <v>612.88218840904</v>
      </c>
    </row>
    <row r="3374" ht="15.75" customHeight="1">
      <c r="A3374" s="1" t="s">
        <v>3377</v>
      </c>
      <c r="B3374" s="5">
        <f t="shared" si="1"/>
        <v>0.18910149</v>
      </c>
      <c r="C3374" s="3">
        <v>1089.8622734392482</v>
      </c>
    </row>
    <row r="3375" ht="15.75" customHeight="1">
      <c r="A3375" s="1" t="s">
        <v>3378</v>
      </c>
      <c r="B3375" s="5">
        <f t="shared" si="1"/>
        <v>0.16448473</v>
      </c>
      <c r="C3375" s="3">
        <v>1143.0497874244797</v>
      </c>
    </row>
    <row r="3376" ht="15.75" customHeight="1">
      <c r="A3376" s="1" t="s">
        <v>3379</v>
      </c>
      <c r="B3376" s="5">
        <f t="shared" si="1"/>
        <v>0.76502182</v>
      </c>
      <c r="C3376" s="3">
        <v>503.56131125531437</v>
      </c>
    </row>
    <row r="3377" ht="15.75" customHeight="1">
      <c r="A3377" s="1" t="s">
        <v>3380</v>
      </c>
      <c r="B3377" s="5">
        <f t="shared" si="1"/>
        <v>0.3956585</v>
      </c>
      <c r="C3377" s="3">
        <v>800.6340344596107</v>
      </c>
    </row>
    <row r="3378" ht="15.75" customHeight="1">
      <c r="A3378" s="1" t="s">
        <v>3381</v>
      </c>
      <c r="B3378" s="5">
        <f t="shared" si="1"/>
        <v>0.9263735</v>
      </c>
      <c r="C3378" s="3">
        <v>367.83072275676886</v>
      </c>
    </row>
    <row r="3379" ht="15.75" customHeight="1">
      <c r="A3379" s="1" t="s">
        <v>3382</v>
      </c>
      <c r="B3379" s="5">
        <f t="shared" si="1"/>
        <v>0.62067808</v>
      </c>
      <c r="C3379" s="3">
        <v>610.7307003803983</v>
      </c>
    </row>
    <row r="3380" ht="15.75" customHeight="1">
      <c r="A3380" s="1" t="s">
        <v>3383</v>
      </c>
      <c r="B3380" s="5">
        <f t="shared" si="1"/>
        <v>0.95692067</v>
      </c>
      <c r="C3380" s="3">
        <v>332.6326918773775</v>
      </c>
    </row>
    <row r="3381" ht="15.75" customHeight="1">
      <c r="A3381" s="1" t="s">
        <v>3384</v>
      </c>
      <c r="B3381" s="5">
        <f t="shared" si="1"/>
        <v>0.68054157</v>
      </c>
      <c r="C3381" s="3">
        <v>566.7027299172074</v>
      </c>
    </row>
    <row r="3382" ht="15.75" customHeight="1">
      <c r="A3382" s="1" t="s">
        <v>3385</v>
      </c>
      <c r="B3382" s="5">
        <f t="shared" si="1"/>
        <v>0.83931968</v>
      </c>
      <c r="C3382" s="3">
        <v>449.3080107406579</v>
      </c>
    </row>
    <row r="3383" ht="15.75" customHeight="1">
      <c r="A3383" s="1" t="s">
        <v>3386</v>
      </c>
      <c r="B3383" s="5">
        <f t="shared" si="1"/>
        <v>0.63309836</v>
      </c>
      <c r="C3383" s="3">
        <v>600.7846274334303</v>
      </c>
    </row>
    <row r="3384" ht="15.75" customHeight="1">
      <c r="A3384" s="1" t="s">
        <v>3387</v>
      </c>
      <c r="B3384" s="5">
        <f t="shared" si="1"/>
        <v>0.0577375</v>
      </c>
      <c r="C3384" s="3">
        <v>1581.785746251958</v>
      </c>
    </row>
    <row r="3385" ht="15.75" customHeight="1">
      <c r="A3385" s="1" t="s">
        <v>3388</v>
      </c>
      <c r="B3385" s="5">
        <f t="shared" si="1"/>
        <v>0.91619112</v>
      </c>
      <c r="C3385" s="3">
        <v>378.87390915193555</v>
      </c>
    </row>
    <row r="3386" ht="15.75" customHeight="1">
      <c r="A3386" s="1" t="s">
        <v>3389</v>
      </c>
      <c r="B3386" s="5">
        <f t="shared" si="1"/>
        <v>0.28141434</v>
      </c>
      <c r="C3386" s="3">
        <v>930.9618482882076</v>
      </c>
    </row>
    <row r="3387" ht="15.75" customHeight="1">
      <c r="A3387" s="1" t="s">
        <v>3390</v>
      </c>
      <c r="B3387" s="5">
        <f t="shared" si="1"/>
        <v>0.59572564</v>
      </c>
      <c r="C3387" s="3">
        <v>630.1545088386664</v>
      </c>
    </row>
    <row r="3388" ht="15.75" customHeight="1">
      <c r="A3388" s="1" t="s">
        <v>3391</v>
      </c>
      <c r="B3388" s="5">
        <f t="shared" si="1"/>
        <v>0.05527582</v>
      </c>
      <c r="C3388" s="3">
        <v>1596.3715596330276</v>
      </c>
    </row>
    <row r="3389" ht="15.75" customHeight="1">
      <c r="A3389" s="1" t="s">
        <v>3392</v>
      </c>
      <c r="B3389" s="5">
        <f t="shared" si="1"/>
        <v>0.82611615</v>
      </c>
      <c r="C3389" s="3">
        <v>458.96050570597447</v>
      </c>
    </row>
    <row r="3390" ht="15.75" customHeight="1">
      <c r="A3390" s="1" t="s">
        <v>3393</v>
      </c>
      <c r="B3390" s="5">
        <f t="shared" si="1"/>
        <v>0.93566074</v>
      </c>
      <c r="C3390" s="3">
        <v>358.6179234728127</v>
      </c>
    </row>
    <row r="3391" ht="15.75" customHeight="1">
      <c r="A3391" s="1" t="s">
        <v>3394</v>
      </c>
      <c r="B3391" s="5">
        <f t="shared" si="1"/>
        <v>0.99026519</v>
      </c>
      <c r="C3391" s="3">
        <v>272.31203848735737</v>
      </c>
    </row>
    <row r="3392" ht="15.75" customHeight="1">
      <c r="A3392" s="1" t="s">
        <v>3395</v>
      </c>
      <c r="B3392" s="5">
        <f t="shared" si="1"/>
        <v>0.62582522</v>
      </c>
      <c r="C3392" s="3">
        <v>606.8300514656522</v>
      </c>
    </row>
    <row r="3393" ht="15.75" customHeight="1">
      <c r="A3393" s="1" t="s">
        <v>3396</v>
      </c>
      <c r="B3393" s="5">
        <f t="shared" si="1"/>
        <v>0.28678527</v>
      </c>
      <c r="C3393" s="3">
        <v>924.085142089953</v>
      </c>
    </row>
    <row r="3394" ht="15.75" customHeight="1">
      <c r="A3394" s="1" t="s">
        <v>3397</v>
      </c>
      <c r="B3394" s="5">
        <f t="shared" si="1"/>
        <v>0.53395994</v>
      </c>
      <c r="C3394" s="3">
        <v>678.2478183038711</v>
      </c>
    </row>
    <row r="3395" ht="15.75" customHeight="1">
      <c r="A3395" s="1" t="s">
        <v>3398</v>
      </c>
      <c r="B3395" s="5">
        <f t="shared" si="1"/>
        <v>0.13539219</v>
      </c>
      <c r="C3395" s="3">
        <v>1223.629111658089</v>
      </c>
    </row>
    <row r="3396" ht="15.75" customHeight="1">
      <c r="A3396" s="1" t="s">
        <v>3399</v>
      </c>
      <c r="B3396" s="5">
        <f t="shared" si="1"/>
        <v>0.75797247</v>
      </c>
      <c r="C3396" s="3">
        <v>508.38274781830387</v>
      </c>
    </row>
    <row r="3397" ht="15.75" customHeight="1">
      <c r="A3397" s="1" t="s">
        <v>3400</v>
      </c>
      <c r="B3397" s="5">
        <f t="shared" si="1"/>
        <v>0.68143672</v>
      </c>
      <c r="C3397" s="3">
        <v>565.998098008503</v>
      </c>
    </row>
    <row r="3398" ht="15.75" customHeight="1">
      <c r="A3398" s="1" t="s">
        <v>3401</v>
      </c>
      <c r="B3398" s="5">
        <f t="shared" si="1"/>
        <v>0.92782813</v>
      </c>
      <c r="C3398" s="3">
        <v>365.61255314388006</v>
      </c>
    </row>
    <row r="3399" ht="15.75" customHeight="1">
      <c r="A3399" s="1" t="s">
        <v>3402</v>
      </c>
      <c r="B3399" s="5">
        <f t="shared" si="1"/>
        <v>0.86830032</v>
      </c>
      <c r="C3399" s="3">
        <v>421.5226001342582</v>
      </c>
    </row>
    <row r="3400" ht="15.75" customHeight="1">
      <c r="A3400" s="1" t="s">
        <v>3403</v>
      </c>
      <c r="B3400" s="5">
        <f t="shared" si="1"/>
        <v>0.07329081</v>
      </c>
      <c r="C3400" s="3">
        <v>1488.724658760349</v>
      </c>
    </row>
    <row r="3401" ht="15.75" customHeight="1">
      <c r="A3401" s="1" t="s">
        <v>3404</v>
      </c>
      <c r="B3401" s="5">
        <f t="shared" si="1"/>
        <v>0.54380665</v>
      </c>
      <c r="C3401" s="3">
        <v>670.753076750951</v>
      </c>
    </row>
    <row r="3402" ht="15.75" customHeight="1">
      <c r="A3402" s="1" t="s">
        <v>3405</v>
      </c>
      <c r="B3402" s="5">
        <f t="shared" si="1"/>
        <v>0.13393756</v>
      </c>
      <c r="C3402" s="3">
        <v>1226.6000223763706</v>
      </c>
    </row>
    <row r="3403" ht="15.75" customHeight="1">
      <c r="A3403" s="1" t="s">
        <v>3406</v>
      </c>
      <c r="B3403" s="5">
        <f t="shared" si="1"/>
        <v>0.94740965</v>
      </c>
      <c r="C3403" s="3">
        <v>345.8226672633699</v>
      </c>
    </row>
    <row r="3404" ht="15.75" customHeight="1">
      <c r="A3404" s="1" t="s">
        <v>3407</v>
      </c>
      <c r="B3404" s="5">
        <f t="shared" si="1"/>
        <v>0.06098243</v>
      </c>
      <c r="C3404" s="3">
        <v>1562.3191989259342</v>
      </c>
    </row>
    <row r="3405" ht="15.75" customHeight="1">
      <c r="A3405" s="1" t="s">
        <v>3408</v>
      </c>
      <c r="B3405" s="5">
        <f t="shared" si="1"/>
        <v>0.02293835</v>
      </c>
      <c r="C3405" s="3">
        <v>1974.9426046095323</v>
      </c>
    </row>
    <row r="3406" ht="15.75" customHeight="1">
      <c r="A3406" s="1" t="s">
        <v>3409</v>
      </c>
      <c r="B3406" s="5">
        <f t="shared" si="1"/>
        <v>0.6819962</v>
      </c>
      <c r="C3406" s="3">
        <v>565.0784291787872</v>
      </c>
    </row>
    <row r="3407" ht="15.75" customHeight="1">
      <c r="A3407" s="1" t="s">
        <v>3410</v>
      </c>
      <c r="B3407" s="5">
        <f t="shared" si="1"/>
        <v>0.80373727</v>
      </c>
      <c r="C3407" s="3">
        <v>475.8889013202059</v>
      </c>
    </row>
    <row r="3408" ht="15.75" customHeight="1">
      <c r="A3408" s="1" t="s">
        <v>3411</v>
      </c>
      <c r="B3408" s="5">
        <f t="shared" si="1"/>
        <v>0.3479915</v>
      </c>
      <c r="C3408" s="3">
        <v>851.6358245692549</v>
      </c>
    </row>
    <row r="3409" ht="15.75" customHeight="1">
      <c r="A3409" s="1" t="s">
        <v>3412</v>
      </c>
      <c r="B3409" s="5">
        <f t="shared" si="1"/>
        <v>0.67181381</v>
      </c>
      <c r="C3409" s="3">
        <v>572.7770194674424</v>
      </c>
    </row>
    <row r="3410" ht="15.75" customHeight="1">
      <c r="A3410" s="1" t="s">
        <v>3413</v>
      </c>
      <c r="B3410" s="5">
        <f t="shared" si="1"/>
        <v>0.644064</v>
      </c>
      <c r="C3410" s="3">
        <v>592.8826359364512</v>
      </c>
    </row>
    <row r="3411" ht="15.75" customHeight="1">
      <c r="A3411" s="1" t="s">
        <v>3414</v>
      </c>
      <c r="B3411" s="5">
        <f t="shared" si="1"/>
        <v>0.21293499</v>
      </c>
      <c r="C3411" s="3">
        <v>1045.4563660774222</v>
      </c>
    </row>
    <row r="3412" ht="15.75" customHeight="1">
      <c r="A3412" s="1" t="s">
        <v>3415</v>
      </c>
      <c r="B3412" s="5">
        <f t="shared" si="1"/>
        <v>0.39744881</v>
      </c>
      <c r="C3412" s="3">
        <v>799.6577534123965</v>
      </c>
    </row>
    <row r="3413" ht="15.75" customHeight="1">
      <c r="A3413" s="1" t="s">
        <v>3416</v>
      </c>
      <c r="B3413" s="5">
        <f t="shared" si="1"/>
        <v>0.92570214</v>
      </c>
      <c r="C3413" s="3">
        <v>368.82311479078095</v>
      </c>
    </row>
    <row r="3414" ht="15.75" customHeight="1">
      <c r="A3414" s="1" t="s">
        <v>3417</v>
      </c>
      <c r="B3414" s="5">
        <f t="shared" si="1"/>
        <v>0.83999105</v>
      </c>
      <c r="C3414" s="3">
        <v>448.87905571716266</v>
      </c>
    </row>
    <row r="3415" ht="15.75" customHeight="1">
      <c r="A3415" s="1" t="s">
        <v>3418</v>
      </c>
      <c r="B3415" s="5">
        <f t="shared" si="1"/>
        <v>0.90567304</v>
      </c>
      <c r="C3415" s="3">
        <v>389.21089729245915</v>
      </c>
    </row>
    <row r="3416" ht="15.75" customHeight="1">
      <c r="A3416" s="1" t="s">
        <v>3419</v>
      </c>
      <c r="B3416" s="5">
        <f t="shared" si="1"/>
        <v>0.0297639</v>
      </c>
      <c r="C3416" s="3">
        <v>1873.1359364511077</v>
      </c>
    </row>
    <row r="3417" ht="15.75" customHeight="1">
      <c r="A3417" s="1" t="s">
        <v>3420</v>
      </c>
      <c r="B3417" s="5">
        <f t="shared" si="1"/>
        <v>0.29942934</v>
      </c>
      <c r="C3417" s="3">
        <v>909.9421570821213</v>
      </c>
    </row>
    <row r="3418" ht="15.75" customHeight="1">
      <c r="A3418" s="1" t="s">
        <v>3421</v>
      </c>
      <c r="B3418" s="5">
        <f t="shared" si="1"/>
        <v>0.06523442</v>
      </c>
      <c r="C3418" s="3">
        <v>1536.0674647572164</v>
      </c>
    </row>
    <row r="3419" ht="15.75" customHeight="1">
      <c r="A3419" s="1" t="s">
        <v>3422</v>
      </c>
      <c r="B3419" s="5">
        <f t="shared" si="1"/>
        <v>0.88911268</v>
      </c>
      <c r="C3419" s="3">
        <v>403.678339673305</v>
      </c>
    </row>
    <row r="3420" ht="15.75" customHeight="1">
      <c r="A3420" s="1" t="s">
        <v>3423</v>
      </c>
      <c r="B3420" s="5">
        <f t="shared" si="1"/>
        <v>0.49468502</v>
      </c>
      <c r="C3420" s="3">
        <v>708.7465876034908</v>
      </c>
    </row>
    <row r="3421" ht="15.75" customHeight="1">
      <c r="A3421" s="1" t="s">
        <v>3424</v>
      </c>
      <c r="B3421" s="5">
        <f t="shared" si="1"/>
        <v>0.86292939</v>
      </c>
      <c r="C3421" s="3">
        <v>428.2379727008279</v>
      </c>
    </row>
    <row r="3422" ht="15.75" customHeight="1">
      <c r="A3422" s="1" t="s">
        <v>3425</v>
      </c>
      <c r="B3422" s="5">
        <f t="shared" si="1"/>
        <v>0.83361307</v>
      </c>
      <c r="C3422" s="3">
        <v>452.68393376594315</v>
      </c>
    </row>
    <row r="3423" ht="15.75" customHeight="1">
      <c r="A3423" s="1" t="s">
        <v>3426</v>
      </c>
      <c r="B3423" s="5">
        <f t="shared" si="1"/>
        <v>0.99585991</v>
      </c>
      <c r="C3423" s="3">
        <v>250.69489818751399</v>
      </c>
    </row>
    <row r="3424" ht="15.75" customHeight="1">
      <c r="A3424" s="1" t="s">
        <v>3427</v>
      </c>
      <c r="B3424" s="5">
        <f t="shared" si="1"/>
        <v>0.77755399</v>
      </c>
      <c r="C3424" s="3">
        <v>495.0842470351309</v>
      </c>
    </row>
    <row r="3425" ht="15.75" customHeight="1">
      <c r="A3425" s="1" t="s">
        <v>3428</v>
      </c>
      <c r="B3425" s="5">
        <f t="shared" si="1"/>
        <v>0.94729775</v>
      </c>
      <c r="C3425" s="3">
        <v>346.01823674200045</v>
      </c>
    </row>
    <row r="3426" ht="15.75" customHeight="1">
      <c r="A3426" s="1" t="s">
        <v>3429</v>
      </c>
      <c r="B3426" s="5">
        <f t="shared" si="1"/>
        <v>0.8310395</v>
      </c>
      <c r="C3426" s="3">
        <v>454.31606623405685</v>
      </c>
    </row>
    <row r="3427" ht="15.75" customHeight="1">
      <c r="A3427" s="1" t="s">
        <v>3430</v>
      </c>
      <c r="B3427" s="5">
        <f t="shared" si="1"/>
        <v>0.82958487</v>
      </c>
      <c r="C3427" s="3">
        <v>455.4134034459611</v>
      </c>
    </row>
    <row r="3428" ht="15.75" customHeight="1">
      <c r="A3428" s="1" t="s">
        <v>3431</v>
      </c>
      <c r="B3428" s="5">
        <f t="shared" si="1"/>
        <v>0.40695983</v>
      </c>
      <c r="C3428" s="3">
        <v>789.1336988140523</v>
      </c>
    </row>
    <row r="3429" ht="15.75" customHeight="1">
      <c r="A3429" s="1" t="s">
        <v>3432</v>
      </c>
      <c r="B3429" s="5">
        <f t="shared" si="1"/>
        <v>0.21450151</v>
      </c>
      <c r="C3429" s="3">
        <v>1041.6975833519803</v>
      </c>
    </row>
    <row r="3430" ht="15.75" customHeight="1">
      <c r="A3430" s="1" t="s">
        <v>3433</v>
      </c>
      <c r="B3430" s="5">
        <f t="shared" si="1"/>
        <v>0.47006826</v>
      </c>
      <c r="C3430" s="3">
        <v>730.4747147012755</v>
      </c>
    </row>
    <row r="3431" ht="15.75" customHeight="1">
      <c r="A3431" s="1" t="s">
        <v>3434</v>
      </c>
      <c r="B3431" s="5">
        <f t="shared" si="1"/>
        <v>0.91440081</v>
      </c>
      <c r="C3431" s="3">
        <v>380.9018796151264</v>
      </c>
    </row>
    <row r="3432" ht="15.75" customHeight="1">
      <c r="A3432" s="1" t="s">
        <v>3435</v>
      </c>
      <c r="B3432" s="5">
        <f t="shared" si="1"/>
        <v>0.39386819</v>
      </c>
      <c r="C3432" s="3">
        <v>802.6633475050347</v>
      </c>
    </row>
    <row r="3433" ht="15.75" customHeight="1">
      <c r="A3433" s="1" t="s">
        <v>3436</v>
      </c>
      <c r="B3433" s="5">
        <f t="shared" si="1"/>
        <v>0.93487748</v>
      </c>
      <c r="C3433" s="3">
        <v>359.41183710002235</v>
      </c>
    </row>
    <row r="3434" ht="15.75" customHeight="1">
      <c r="A3434" s="1" t="s">
        <v>3437</v>
      </c>
      <c r="B3434" s="5">
        <f t="shared" si="1"/>
        <v>0.62548954</v>
      </c>
      <c r="C3434" s="3">
        <v>607.1128887894383</v>
      </c>
    </row>
    <row r="3435" ht="15.75" customHeight="1">
      <c r="A3435" s="1" t="s">
        <v>3438</v>
      </c>
      <c r="B3435" s="5">
        <f t="shared" si="1"/>
        <v>0.10495692</v>
      </c>
      <c r="C3435" s="3">
        <v>1330.9998881181473</v>
      </c>
    </row>
    <row r="3436" ht="15.75" customHeight="1">
      <c r="A3436" s="1" t="s">
        <v>3439</v>
      </c>
      <c r="B3436" s="5">
        <f t="shared" si="1"/>
        <v>0.807206</v>
      </c>
      <c r="C3436" s="3">
        <v>473.5443052136943</v>
      </c>
    </row>
    <row r="3437" ht="15.75" customHeight="1">
      <c r="A3437" s="1" t="s">
        <v>3440</v>
      </c>
      <c r="B3437" s="5">
        <f t="shared" si="1"/>
        <v>0.90735146</v>
      </c>
      <c r="C3437" s="3">
        <v>388.2836204967554</v>
      </c>
    </row>
    <row r="3438" ht="15.75" customHeight="1">
      <c r="A3438" s="1" t="s">
        <v>3441</v>
      </c>
      <c r="B3438" s="5">
        <f t="shared" si="1"/>
        <v>0.98131364</v>
      </c>
      <c r="C3438" s="3">
        <v>293.7978294920564</v>
      </c>
    </row>
    <row r="3439" ht="15.75" customHeight="1">
      <c r="A3439" s="1" t="s">
        <v>3442</v>
      </c>
      <c r="B3439" s="5">
        <f t="shared" si="1"/>
        <v>0.07295513</v>
      </c>
      <c r="C3439" s="3">
        <v>1490.2977176102036</v>
      </c>
    </row>
    <row r="3440" ht="15.75" customHeight="1">
      <c r="A3440" s="1" t="s">
        <v>3443</v>
      </c>
      <c r="B3440" s="5">
        <f t="shared" si="1"/>
        <v>0.35381</v>
      </c>
      <c r="C3440" s="3">
        <v>844.9072499440591</v>
      </c>
    </row>
    <row r="3441" ht="15.75" customHeight="1">
      <c r="A3441" s="1" t="s">
        <v>3444</v>
      </c>
      <c r="B3441" s="5">
        <f t="shared" si="1"/>
        <v>0.83025624</v>
      </c>
      <c r="C3441" s="3">
        <v>454.8479525620944</v>
      </c>
    </row>
    <row r="3442" ht="15.75" customHeight="1">
      <c r="A3442" s="1" t="s">
        <v>3445</v>
      </c>
      <c r="B3442" s="5">
        <f t="shared" si="1"/>
        <v>0.48248853</v>
      </c>
      <c r="C3442" s="3">
        <v>720.711904229134</v>
      </c>
    </row>
    <row r="3443" ht="15.75" customHeight="1">
      <c r="A3443" s="1" t="s">
        <v>3446</v>
      </c>
      <c r="B3443" s="5">
        <f t="shared" si="1"/>
        <v>0.77162359</v>
      </c>
      <c r="C3443" s="3">
        <v>499.8304989930633</v>
      </c>
    </row>
    <row r="3444" ht="15.75" customHeight="1">
      <c r="A3444" s="1" t="s">
        <v>3447</v>
      </c>
      <c r="B3444" s="5">
        <f t="shared" si="1"/>
        <v>0.56484279</v>
      </c>
      <c r="C3444" s="3">
        <v>653.3541060639964</v>
      </c>
    </row>
    <row r="3445" ht="15.75" customHeight="1">
      <c r="A3445" s="1" t="s">
        <v>3448</v>
      </c>
      <c r="B3445" s="5">
        <f t="shared" si="1"/>
        <v>0.65447018</v>
      </c>
      <c r="C3445" s="3">
        <v>586.0195793242336</v>
      </c>
    </row>
    <row r="3446" ht="15.75" customHeight="1">
      <c r="A3446" s="1" t="s">
        <v>3449</v>
      </c>
      <c r="B3446" s="5">
        <f t="shared" si="1"/>
        <v>0.86494349</v>
      </c>
      <c r="C3446" s="3">
        <v>425.72935779816515</v>
      </c>
    </row>
    <row r="3447" ht="15.75" customHeight="1">
      <c r="A3447" s="1" t="s">
        <v>3450</v>
      </c>
      <c r="B3447" s="5">
        <f t="shared" si="1"/>
        <v>0.21349446</v>
      </c>
      <c r="C3447" s="3">
        <v>1043.7555381517118</v>
      </c>
    </row>
    <row r="3448" ht="15.75" customHeight="1">
      <c r="A3448" s="1" t="s">
        <v>3451</v>
      </c>
      <c r="B3448" s="5">
        <f t="shared" si="1"/>
        <v>0.51504979</v>
      </c>
      <c r="C3448" s="3">
        <v>692.7307003803983</v>
      </c>
    </row>
    <row r="3449" ht="15.75" customHeight="1">
      <c r="A3449" s="1" t="s">
        <v>3452</v>
      </c>
      <c r="B3449" s="5">
        <f t="shared" si="1"/>
        <v>0.3698109</v>
      </c>
      <c r="C3449" s="3">
        <v>826.6888565674648</v>
      </c>
    </row>
    <row r="3450" ht="15.75" customHeight="1">
      <c r="A3450" s="1" t="s">
        <v>3453</v>
      </c>
      <c r="B3450" s="5">
        <f t="shared" si="1"/>
        <v>0.75204207</v>
      </c>
      <c r="C3450" s="3">
        <v>512.243119266055</v>
      </c>
    </row>
    <row r="3451" ht="15.75" customHeight="1">
      <c r="A3451" s="1" t="s">
        <v>3454</v>
      </c>
      <c r="B3451" s="5">
        <f t="shared" si="1"/>
        <v>0.68087725</v>
      </c>
      <c r="C3451" s="3">
        <v>566.408704408145</v>
      </c>
    </row>
    <row r="3452" ht="15.75" customHeight="1">
      <c r="A3452" s="1" t="s">
        <v>3455</v>
      </c>
      <c r="B3452" s="5">
        <f t="shared" si="1"/>
        <v>0.84469061</v>
      </c>
      <c r="C3452" s="3">
        <v>445.03748042067576</v>
      </c>
    </row>
    <row r="3453" ht="15.75" customHeight="1">
      <c r="A3453" s="1" t="s">
        <v>3456</v>
      </c>
      <c r="B3453" s="5">
        <f t="shared" si="1"/>
        <v>0.38592369</v>
      </c>
      <c r="C3453" s="3">
        <v>809.5358021928843</v>
      </c>
    </row>
    <row r="3454" ht="15.75" customHeight="1">
      <c r="A3454" s="1" t="s">
        <v>3457</v>
      </c>
      <c r="B3454" s="5">
        <f t="shared" si="1"/>
        <v>0.04956921</v>
      </c>
      <c r="C3454" s="3">
        <v>1636.167934660998</v>
      </c>
    </row>
    <row r="3455" ht="15.75" customHeight="1">
      <c r="A3455" s="1" t="s">
        <v>3458</v>
      </c>
      <c r="B3455" s="5">
        <f t="shared" si="1"/>
        <v>0.43829025</v>
      </c>
      <c r="C3455" s="3">
        <v>758.7443499664355</v>
      </c>
    </row>
    <row r="3456" ht="15.75" customHeight="1">
      <c r="A3456" s="1" t="s">
        <v>3459</v>
      </c>
      <c r="B3456" s="5">
        <f t="shared" si="1"/>
        <v>0.56775204</v>
      </c>
      <c r="C3456" s="3">
        <v>651.1950100693667</v>
      </c>
    </row>
    <row r="3457" ht="15.75" customHeight="1">
      <c r="A3457" s="1" t="s">
        <v>3460</v>
      </c>
      <c r="B3457" s="5">
        <f t="shared" si="1"/>
        <v>0.62604901</v>
      </c>
      <c r="C3457" s="3">
        <v>606.7703065562765</v>
      </c>
    </row>
    <row r="3458" ht="15.75" customHeight="1">
      <c r="A3458" s="1" t="s">
        <v>3461</v>
      </c>
      <c r="B3458" s="5">
        <f t="shared" si="1"/>
        <v>0.84357167</v>
      </c>
      <c r="C3458" s="3">
        <v>446.0410606399642</v>
      </c>
    </row>
    <row r="3459" ht="15.75" customHeight="1">
      <c r="A3459" s="1" t="s">
        <v>3462</v>
      </c>
      <c r="B3459" s="5">
        <f t="shared" si="1"/>
        <v>0.93733915</v>
      </c>
      <c r="C3459" s="3">
        <v>356.8047661669277</v>
      </c>
    </row>
    <row r="3460" ht="15.75" customHeight="1">
      <c r="A3460" s="1" t="s">
        <v>3463</v>
      </c>
      <c r="B3460" s="5">
        <f t="shared" si="1"/>
        <v>0.60792212</v>
      </c>
      <c r="C3460" s="3">
        <v>619.2538599239203</v>
      </c>
    </row>
    <row r="3461" ht="15.75" customHeight="1">
      <c r="A3461" s="1" t="s">
        <v>3464</v>
      </c>
      <c r="B3461" s="5">
        <f t="shared" si="1"/>
        <v>0.97269777</v>
      </c>
      <c r="C3461" s="3">
        <v>309.3375475497874</v>
      </c>
    </row>
    <row r="3462" ht="15.75" customHeight="1">
      <c r="A3462" s="1" t="s">
        <v>3465</v>
      </c>
      <c r="B3462" s="5">
        <f t="shared" si="1"/>
        <v>0.89985454</v>
      </c>
      <c r="C3462" s="3">
        <v>394.31875139852315</v>
      </c>
    </row>
    <row r="3463" ht="15.75" customHeight="1">
      <c r="A3463" s="1" t="s">
        <v>3466</v>
      </c>
      <c r="B3463" s="5">
        <f t="shared" si="1"/>
        <v>0.54638022</v>
      </c>
      <c r="C3463" s="3">
        <v>668.4975385992392</v>
      </c>
    </row>
    <row r="3464" ht="15.75" customHeight="1">
      <c r="A3464" s="1" t="s">
        <v>3467</v>
      </c>
      <c r="B3464" s="5">
        <f t="shared" si="1"/>
        <v>0.80149938</v>
      </c>
      <c r="C3464" s="3">
        <v>477.56914298500783</v>
      </c>
    </row>
    <row r="3465" ht="15.75" customHeight="1">
      <c r="A3465" s="1" t="s">
        <v>3468</v>
      </c>
      <c r="B3465" s="5">
        <f t="shared" si="1"/>
        <v>0.98310395</v>
      </c>
      <c r="C3465" s="3">
        <v>290.14018796151265</v>
      </c>
    </row>
    <row r="3466" ht="15.75" customHeight="1">
      <c r="A3466" s="1" t="s">
        <v>3469</v>
      </c>
      <c r="B3466" s="5">
        <f t="shared" si="1"/>
        <v>0.85834173</v>
      </c>
      <c r="C3466" s="3">
        <v>432.4113895726113</v>
      </c>
    </row>
    <row r="3467" ht="15.75" customHeight="1">
      <c r="A3467" s="1" t="s">
        <v>3470</v>
      </c>
      <c r="B3467" s="5">
        <f t="shared" si="1"/>
        <v>0.41031666</v>
      </c>
      <c r="C3467" s="3">
        <v>785.2493846498098</v>
      </c>
    </row>
    <row r="3468" ht="15.75" customHeight="1">
      <c r="A3468" s="1" t="s">
        <v>3471</v>
      </c>
      <c r="B3468" s="5">
        <f t="shared" si="1"/>
        <v>0.95535415</v>
      </c>
      <c r="C3468" s="3">
        <v>333.90299843365403</v>
      </c>
    </row>
    <row r="3469" ht="15.75" customHeight="1">
      <c r="A3469" s="1" t="s">
        <v>3472</v>
      </c>
      <c r="B3469" s="5">
        <f t="shared" si="1"/>
        <v>0.25265749</v>
      </c>
      <c r="C3469" s="3">
        <v>972.2706422018349</v>
      </c>
    </row>
    <row r="3470" ht="15.75" customHeight="1">
      <c r="A3470" s="1" t="s">
        <v>3473</v>
      </c>
      <c r="B3470" s="5">
        <f t="shared" si="1"/>
        <v>0.38256686</v>
      </c>
      <c r="C3470" s="3">
        <v>813.8725665697024</v>
      </c>
    </row>
    <row r="3471" ht="15.75" customHeight="1">
      <c r="A3471" s="1" t="s">
        <v>3474</v>
      </c>
      <c r="B3471" s="5">
        <f t="shared" si="1"/>
        <v>0.47152288</v>
      </c>
      <c r="C3471" s="3">
        <v>729.3319534571492</v>
      </c>
    </row>
    <row r="3472" ht="15.75" customHeight="1">
      <c r="A3472" s="1" t="s">
        <v>3475</v>
      </c>
      <c r="B3472" s="5">
        <f t="shared" si="1"/>
        <v>0.51773526</v>
      </c>
      <c r="C3472" s="3">
        <v>691.4906019243679</v>
      </c>
    </row>
    <row r="3473" ht="15.75" customHeight="1">
      <c r="A3473" s="1" t="s">
        <v>3476</v>
      </c>
      <c r="B3473" s="5">
        <f t="shared" si="1"/>
        <v>0.26921786</v>
      </c>
      <c r="C3473" s="3">
        <v>948.5789885880511</v>
      </c>
    </row>
    <row r="3474" ht="15.75" customHeight="1">
      <c r="A3474" s="1" t="s">
        <v>3477</v>
      </c>
      <c r="B3474" s="5">
        <f t="shared" si="1"/>
        <v>0.11267763</v>
      </c>
      <c r="C3474" s="3">
        <v>1301.528865518013</v>
      </c>
    </row>
    <row r="3475" ht="15.75" customHeight="1">
      <c r="A3475" s="1" t="s">
        <v>3478</v>
      </c>
      <c r="B3475" s="5">
        <f t="shared" si="1"/>
        <v>0.19648652</v>
      </c>
      <c r="C3475" s="3">
        <v>1074.6810248377712</v>
      </c>
    </row>
    <row r="3476" ht="15.75" customHeight="1">
      <c r="A3476" s="1" t="s">
        <v>3479</v>
      </c>
      <c r="B3476" s="5">
        <f t="shared" si="1"/>
        <v>0.48293611</v>
      </c>
      <c r="C3476" s="3">
        <v>720.4507719847841</v>
      </c>
    </row>
    <row r="3477" ht="15.75" customHeight="1">
      <c r="A3477" s="1" t="s">
        <v>3480</v>
      </c>
      <c r="B3477" s="5">
        <f t="shared" si="1"/>
        <v>0.63589571</v>
      </c>
      <c r="C3477" s="3">
        <v>598.6038263593645</v>
      </c>
    </row>
    <row r="3478" ht="15.75" customHeight="1">
      <c r="A3478" s="1" t="s">
        <v>3481</v>
      </c>
      <c r="B3478" s="5">
        <f t="shared" si="1"/>
        <v>0.01297975</v>
      </c>
      <c r="C3478" s="3">
        <v>2212.269075855896</v>
      </c>
    </row>
    <row r="3479" ht="15.75" customHeight="1">
      <c r="A3479" s="1" t="s">
        <v>3482</v>
      </c>
      <c r="B3479" s="5">
        <f t="shared" si="1"/>
        <v>0.61955914</v>
      </c>
      <c r="C3479" s="3">
        <v>611.7345043633923</v>
      </c>
    </row>
    <row r="3480" ht="15.75" customHeight="1">
      <c r="A3480" s="1" t="s">
        <v>3483</v>
      </c>
      <c r="B3480" s="5">
        <f t="shared" si="1"/>
        <v>0.21595614</v>
      </c>
      <c r="C3480" s="3">
        <v>1038.9994405907362</v>
      </c>
    </row>
    <row r="3481" ht="15.75" customHeight="1">
      <c r="A3481" s="1" t="s">
        <v>3484</v>
      </c>
      <c r="B3481" s="5">
        <f t="shared" si="1"/>
        <v>0.15519749</v>
      </c>
      <c r="C3481" s="3">
        <v>1167.7810472141418</v>
      </c>
    </row>
    <row r="3482" ht="15.75" customHeight="1">
      <c r="A3482" s="1" t="s">
        <v>3485</v>
      </c>
      <c r="B3482" s="5">
        <f t="shared" si="1"/>
        <v>0.93174443</v>
      </c>
      <c r="C3482" s="3">
        <v>362.57943611546204</v>
      </c>
    </row>
    <row r="3483" ht="15.75" customHeight="1">
      <c r="A3483" s="1" t="s">
        <v>3486</v>
      </c>
      <c r="B3483" s="5">
        <f t="shared" si="1"/>
        <v>0.95557793</v>
      </c>
      <c r="C3483" s="3">
        <v>333.7266726336988</v>
      </c>
    </row>
    <row r="3484" ht="15.75" customHeight="1">
      <c r="A3484" s="1" t="s">
        <v>3487</v>
      </c>
      <c r="B3484" s="5">
        <f t="shared" si="1"/>
        <v>0.83629853</v>
      </c>
      <c r="C3484" s="3">
        <v>451.68908033117026</v>
      </c>
    </row>
    <row r="3485" ht="15.75" customHeight="1">
      <c r="A3485" s="1" t="s">
        <v>3488</v>
      </c>
      <c r="B3485" s="5">
        <f t="shared" si="1"/>
        <v>0.79232405</v>
      </c>
      <c r="C3485" s="3">
        <v>484.6718505258447</v>
      </c>
    </row>
    <row r="3486" ht="15.75" customHeight="1">
      <c r="A3486" s="1" t="s">
        <v>3489</v>
      </c>
      <c r="B3486" s="5">
        <f t="shared" si="1"/>
        <v>0.33691395</v>
      </c>
      <c r="C3486" s="3">
        <v>864.0249496531662</v>
      </c>
    </row>
    <row r="3487" ht="15.75" customHeight="1">
      <c r="A3487" s="1" t="s">
        <v>3490</v>
      </c>
      <c r="B3487" s="5">
        <f t="shared" si="1"/>
        <v>0.32460557</v>
      </c>
      <c r="C3487" s="3">
        <v>878.446072946968</v>
      </c>
    </row>
    <row r="3488" ht="15.75" customHeight="1">
      <c r="A3488" s="1" t="s">
        <v>3491</v>
      </c>
      <c r="B3488" s="5">
        <f t="shared" si="1"/>
        <v>0.56909477</v>
      </c>
      <c r="C3488" s="3">
        <v>650.275341239651</v>
      </c>
    </row>
    <row r="3489" ht="15.75" customHeight="1">
      <c r="A3489" s="1" t="s">
        <v>3492</v>
      </c>
      <c r="B3489" s="5">
        <f t="shared" si="1"/>
        <v>0.79556898</v>
      </c>
      <c r="C3489" s="3">
        <v>482.1695010069367</v>
      </c>
    </row>
    <row r="3490" ht="15.75" customHeight="1">
      <c r="A3490" s="1" t="s">
        <v>3493</v>
      </c>
      <c r="B3490" s="5">
        <f t="shared" si="1"/>
        <v>0.93745105</v>
      </c>
      <c r="C3490" s="3">
        <v>356.7707540836876</v>
      </c>
    </row>
    <row r="3491" ht="15.75" customHeight="1">
      <c r="A3491" s="1" t="s">
        <v>3494</v>
      </c>
      <c r="B3491" s="5">
        <f t="shared" si="1"/>
        <v>0.73201298</v>
      </c>
      <c r="C3491" s="3">
        <v>528.8394495412844</v>
      </c>
    </row>
    <row r="3492" ht="15.75" customHeight="1">
      <c r="A3492" s="1" t="s">
        <v>3495</v>
      </c>
      <c r="B3492" s="5">
        <f t="shared" si="1"/>
        <v>0.78225355</v>
      </c>
      <c r="C3492" s="3">
        <v>492.1473484000895</v>
      </c>
    </row>
    <row r="3493" ht="15.75" customHeight="1">
      <c r="A3493" s="1" t="s">
        <v>3496</v>
      </c>
      <c r="B3493" s="5">
        <f t="shared" si="1"/>
        <v>0.11838425</v>
      </c>
      <c r="C3493" s="3">
        <v>1279.2021705079437</v>
      </c>
    </row>
    <row r="3494" ht="15.75" customHeight="1">
      <c r="A3494" s="1" t="s">
        <v>3497</v>
      </c>
      <c r="B3494" s="5">
        <f t="shared" si="1"/>
        <v>0.67170191</v>
      </c>
      <c r="C3494" s="3">
        <v>572.8589169836653</v>
      </c>
    </row>
    <row r="3495" ht="15.75" customHeight="1">
      <c r="A3495" s="1" t="s">
        <v>3498</v>
      </c>
      <c r="B3495" s="5">
        <f t="shared" si="1"/>
        <v>0.51717579</v>
      </c>
      <c r="C3495" s="3">
        <v>691.9137390915193</v>
      </c>
    </row>
    <row r="3496" ht="15.75" customHeight="1">
      <c r="A3496" s="1" t="s">
        <v>3499</v>
      </c>
      <c r="B3496" s="5">
        <f t="shared" si="1"/>
        <v>0.37025848</v>
      </c>
      <c r="C3496" s="3">
        <v>826.3825240545983</v>
      </c>
    </row>
    <row r="3497" ht="15.75" customHeight="1">
      <c r="A3497" s="1" t="s">
        <v>3500</v>
      </c>
      <c r="B3497" s="5">
        <f t="shared" si="1"/>
        <v>0.48226474</v>
      </c>
      <c r="C3497" s="3">
        <v>720.7949205638845</v>
      </c>
    </row>
    <row r="3498" ht="15.75" customHeight="1">
      <c r="A3498" s="1" t="s">
        <v>3501</v>
      </c>
      <c r="B3498" s="5">
        <f t="shared" si="1"/>
        <v>0.59852299</v>
      </c>
      <c r="C3498" s="3">
        <v>627.6593197583352</v>
      </c>
    </row>
    <row r="3499" ht="15.75" customHeight="1">
      <c r="A3499" s="1" t="s">
        <v>3502</v>
      </c>
      <c r="B3499" s="5">
        <f t="shared" si="1"/>
        <v>0.18820633</v>
      </c>
      <c r="C3499" s="3">
        <v>1090.7846274334304</v>
      </c>
    </row>
    <row r="3500" ht="15.75" customHeight="1">
      <c r="A3500" s="1" t="s">
        <v>3503</v>
      </c>
      <c r="B3500" s="5">
        <f t="shared" si="1"/>
        <v>0.20935437</v>
      </c>
      <c r="C3500" s="3">
        <v>1050.9278362049677</v>
      </c>
    </row>
    <row r="3501" ht="15.75" customHeight="1">
      <c r="A3501" s="1" t="s">
        <v>3504</v>
      </c>
      <c r="B3501" s="5">
        <f t="shared" si="1"/>
        <v>0.15743538</v>
      </c>
      <c r="C3501" s="3">
        <v>1161.9945177892146</v>
      </c>
    </row>
    <row r="3502" ht="15.75" customHeight="1">
      <c r="A3502" s="1" t="s">
        <v>3505</v>
      </c>
      <c r="B3502" s="5">
        <f t="shared" si="1"/>
        <v>0.369699</v>
      </c>
      <c r="C3502" s="3">
        <v>826.7394271649139</v>
      </c>
    </row>
    <row r="3503" ht="15.75" customHeight="1">
      <c r="A3503" s="1" t="s">
        <v>3506</v>
      </c>
      <c r="B3503" s="5">
        <f t="shared" si="1"/>
        <v>0.57771064</v>
      </c>
      <c r="C3503" s="3">
        <v>644.109756097561</v>
      </c>
    </row>
    <row r="3504" ht="15.75" customHeight="1">
      <c r="A3504" s="1" t="s">
        <v>3507</v>
      </c>
      <c r="B3504" s="5">
        <f t="shared" si="1"/>
        <v>0.84860692</v>
      </c>
      <c r="C3504" s="3">
        <v>441.9099351085254</v>
      </c>
    </row>
    <row r="3505" ht="15.75" customHeight="1">
      <c r="A3505" s="1" t="s">
        <v>3508</v>
      </c>
      <c r="B3505" s="5">
        <f t="shared" si="1"/>
        <v>0.81156988</v>
      </c>
      <c r="C3505" s="3">
        <v>469.82311479078095</v>
      </c>
    </row>
    <row r="3506" ht="15.75" customHeight="1">
      <c r="A3506" s="1" t="s">
        <v>3509</v>
      </c>
      <c r="B3506" s="5">
        <f t="shared" si="1"/>
        <v>0.37529372</v>
      </c>
      <c r="C3506" s="3">
        <v>821.404005370329</v>
      </c>
    </row>
    <row r="3507" ht="15.75" customHeight="1">
      <c r="A3507" s="1" t="s">
        <v>3510</v>
      </c>
      <c r="B3507" s="5">
        <f t="shared" si="1"/>
        <v>0.87042632</v>
      </c>
      <c r="C3507" s="3">
        <v>420.0236070709331</v>
      </c>
    </row>
    <row r="3508" ht="15.75" customHeight="1">
      <c r="A3508" s="1" t="s">
        <v>3511</v>
      </c>
      <c r="B3508" s="5">
        <f t="shared" si="1"/>
        <v>0.75226586</v>
      </c>
      <c r="C3508" s="3">
        <v>512.2104497650481</v>
      </c>
    </row>
    <row r="3509" ht="15.75" customHeight="1">
      <c r="A3509" s="1" t="s">
        <v>3512</v>
      </c>
      <c r="B3509" s="5">
        <f t="shared" si="1"/>
        <v>0.95513036</v>
      </c>
      <c r="C3509" s="3">
        <v>334.09700156634597</v>
      </c>
    </row>
    <row r="3510" ht="15.75" customHeight="1">
      <c r="A3510" s="1" t="s">
        <v>3513</v>
      </c>
      <c r="B3510" s="5">
        <f t="shared" si="1"/>
        <v>0.73436276</v>
      </c>
      <c r="C3510" s="3">
        <v>527.0817856343701</v>
      </c>
    </row>
    <row r="3511" ht="15.75" customHeight="1">
      <c r="A3511" s="1" t="s">
        <v>3514</v>
      </c>
      <c r="B3511" s="5">
        <f t="shared" si="1"/>
        <v>0.85140427</v>
      </c>
      <c r="C3511" s="3">
        <v>439.0701499216827</v>
      </c>
    </row>
    <row r="3512" ht="15.75" customHeight="1">
      <c r="A3512" s="1" t="s">
        <v>3515</v>
      </c>
      <c r="B3512" s="5">
        <f t="shared" si="1"/>
        <v>0.93252769</v>
      </c>
      <c r="C3512" s="3">
        <v>361.8253524278362</v>
      </c>
    </row>
    <row r="3513" ht="15.75" customHeight="1">
      <c r="A3513" s="1" t="s">
        <v>3516</v>
      </c>
      <c r="B3513" s="5">
        <f t="shared" si="1"/>
        <v>0.7832606</v>
      </c>
      <c r="C3513" s="3">
        <v>491.38028641754306</v>
      </c>
    </row>
    <row r="3514" ht="15.75" customHeight="1">
      <c r="A3514" s="1" t="s">
        <v>3517</v>
      </c>
      <c r="B3514" s="5">
        <f t="shared" si="1"/>
        <v>0.96363433</v>
      </c>
      <c r="C3514" s="3">
        <v>324.184940702618</v>
      </c>
    </row>
    <row r="3515" ht="15.75" customHeight="1">
      <c r="A3515" s="1" t="s">
        <v>3518</v>
      </c>
      <c r="B3515" s="5">
        <f t="shared" si="1"/>
        <v>0.2286002</v>
      </c>
      <c r="C3515" s="3">
        <v>1014.6376146788991</v>
      </c>
    </row>
    <row r="3516" ht="15.75" customHeight="1">
      <c r="A3516" s="1" t="s">
        <v>3519</v>
      </c>
      <c r="B3516" s="5">
        <f t="shared" si="1"/>
        <v>0.33892805</v>
      </c>
      <c r="C3516" s="3">
        <v>862.0446408592526</v>
      </c>
    </row>
    <row r="3517" ht="15.75" customHeight="1">
      <c r="A3517" s="1" t="s">
        <v>3520</v>
      </c>
      <c r="B3517" s="5">
        <f t="shared" si="1"/>
        <v>0.54593264</v>
      </c>
      <c r="C3517" s="3">
        <v>668.7682926829268</v>
      </c>
    </row>
    <row r="3518" ht="15.75" customHeight="1">
      <c r="A3518" s="1" t="s">
        <v>3521</v>
      </c>
      <c r="B3518" s="5">
        <f t="shared" si="1"/>
        <v>0.46268323</v>
      </c>
      <c r="C3518" s="3">
        <v>737.4554710226001</v>
      </c>
    </row>
    <row r="3519" ht="15.75" customHeight="1">
      <c r="A3519" s="1" t="s">
        <v>3522</v>
      </c>
      <c r="B3519" s="5">
        <f t="shared" si="1"/>
        <v>0.09678863</v>
      </c>
      <c r="C3519" s="3">
        <v>1362.404900425151</v>
      </c>
    </row>
    <row r="3520" ht="15.75" customHeight="1">
      <c r="A3520" s="1" t="s">
        <v>3523</v>
      </c>
      <c r="B3520" s="5">
        <f t="shared" si="1"/>
        <v>0.08448025</v>
      </c>
      <c r="C3520" s="3">
        <v>1435.2243231147909</v>
      </c>
    </row>
    <row r="3521" ht="15.75" customHeight="1">
      <c r="A3521" s="1" t="s">
        <v>3524</v>
      </c>
      <c r="B3521" s="5">
        <f t="shared" si="1"/>
        <v>0.07922122</v>
      </c>
      <c r="C3521" s="3">
        <v>1463.5886104273886</v>
      </c>
    </row>
    <row r="3522" ht="15.75" customHeight="1">
      <c r="A3522" s="1" t="s">
        <v>3525</v>
      </c>
      <c r="B3522" s="5">
        <f t="shared" si="1"/>
        <v>0.16761777</v>
      </c>
      <c r="C3522" s="3">
        <v>1136.993846498098</v>
      </c>
    </row>
    <row r="3523" ht="15.75" customHeight="1">
      <c r="A3523" s="1" t="s">
        <v>3526</v>
      </c>
      <c r="B3523" s="5">
        <f t="shared" si="1"/>
        <v>0.35548842</v>
      </c>
      <c r="C3523" s="3">
        <v>843.4324233609309</v>
      </c>
    </row>
    <row r="3524" ht="15.75" customHeight="1">
      <c r="A3524" s="1" t="s">
        <v>3527</v>
      </c>
      <c r="B3524" s="5">
        <f t="shared" si="1"/>
        <v>0.04990489</v>
      </c>
      <c r="C3524" s="3">
        <v>1632.7575520250616</v>
      </c>
    </row>
    <row r="3525" ht="15.75" customHeight="1">
      <c r="A3525" s="1" t="s">
        <v>3528</v>
      </c>
      <c r="B3525" s="5">
        <f t="shared" si="1"/>
        <v>0.12095782</v>
      </c>
      <c r="C3525" s="3">
        <v>1270.764936227344</v>
      </c>
    </row>
    <row r="3526" ht="15.75" customHeight="1">
      <c r="A3526" s="1" t="s">
        <v>3529</v>
      </c>
      <c r="B3526" s="5">
        <f t="shared" si="1"/>
        <v>0.28734475</v>
      </c>
      <c r="C3526" s="3">
        <v>923.5771984784068</v>
      </c>
    </row>
    <row r="3527" ht="15.75" customHeight="1">
      <c r="A3527" s="1" t="s">
        <v>3530</v>
      </c>
      <c r="B3527" s="5">
        <f t="shared" si="1"/>
        <v>0.1570997</v>
      </c>
      <c r="C3527" s="3">
        <v>1162.1985902886552</v>
      </c>
    </row>
    <row r="3528" ht="15.75" customHeight="1">
      <c r="A3528" s="1" t="s">
        <v>3531</v>
      </c>
      <c r="B3528" s="5">
        <f t="shared" si="1"/>
        <v>0.3042408</v>
      </c>
      <c r="C3528" s="3">
        <v>903.6396285522488</v>
      </c>
    </row>
    <row r="3529" ht="15.75" customHeight="1">
      <c r="A3529" s="1" t="s">
        <v>3532</v>
      </c>
      <c r="B3529" s="5">
        <f t="shared" si="1"/>
        <v>0.22748126</v>
      </c>
      <c r="C3529" s="3">
        <v>1016.243119266055</v>
      </c>
    </row>
    <row r="3530" ht="15.75" customHeight="1">
      <c r="A3530" s="1" t="s">
        <v>3533</v>
      </c>
      <c r="B3530" s="5">
        <f t="shared" si="1"/>
        <v>0.69038827</v>
      </c>
      <c r="C3530" s="3">
        <v>558.6476840456478</v>
      </c>
    </row>
    <row r="3531" ht="15.75" customHeight="1">
      <c r="A3531" s="1" t="s">
        <v>3534</v>
      </c>
      <c r="B3531" s="5">
        <f t="shared" si="1"/>
        <v>0.88351796</v>
      </c>
      <c r="C3531" s="3">
        <v>408.8018572387559</v>
      </c>
    </row>
    <row r="3532" ht="15.75" customHeight="1">
      <c r="A3532" s="1" t="s">
        <v>3535</v>
      </c>
      <c r="B3532" s="5">
        <f t="shared" si="1"/>
        <v>0.16247063</v>
      </c>
      <c r="C3532" s="3">
        <v>1147.2279033340792</v>
      </c>
    </row>
    <row r="3533" ht="15.75" customHeight="1">
      <c r="A3533" s="1" t="s">
        <v>3536</v>
      </c>
      <c r="B3533" s="5">
        <f t="shared" si="1"/>
        <v>0.03837977</v>
      </c>
      <c r="C3533" s="3">
        <v>1740.2487133586933</v>
      </c>
    </row>
    <row r="3534" ht="15.75" customHeight="1">
      <c r="A3534" s="1" t="s">
        <v>3537</v>
      </c>
      <c r="B3534" s="5">
        <f t="shared" si="1"/>
        <v>0.13371377</v>
      </c>
      <c r="C3534" s="3">
        <v>1227.98825240546</v>
      </c>
    </row>
    <row r="3535" ht="15.75" customHeight="1">
      <c r="A3535" s="1" t="s">
        <v>3538</v>
      </c>
      <c r="B3535" s="5">
        <f t="shared" si="1"/>
        <v>0.31263287</v>
      </c>
      <c r="C3535" s="3">
        <v>891.9099351085254</v>
      </c>
    </row>
    <row r="3536" ht="15.75" customHeight="1">
      <c r="A3536" s="1" t="s">
        <v>3539</v>
      </c>
      <c r="B3536" s="5">
        <f t="shared" si="1"/>
        <v>0.39666555</v>
      </c>
      <c r="C3536" s="3">
        <v>800.1142313716715</v>
      </c>
    </row>
    <row r="3537" ht="15.75" customHeight="1">
      <c r="A3537" s="1" t="s">
        <v>3540</v>
      </c>
      <c r="B3537" s="5">
        <f t="shared" si="1"/>
        <v>0.60971243</v>
      </c>
      <c r="C3537" s="3">
        <v>617.7832848511971</v>
      </c>
    </row>
    <row r="3538" ht="15.75" customHeight="1">
      <c r="A3538" s="1" t="s">
        <v>3541</v>
      </c>
      <c r="B3538" s="5">
        <f t="shared" si="1"/>
        <v>0.81078662</v>
      </c>
      <c r="C3538" s="3">
        <v>470.333967330499</v>
      </c>
    </row>
    <row r="3539" ht="15.75" customHeight="1">
      <c r="A3539" s="1" t="s">
        <v>3542</v>
      </c>
      <c r="B3539" s="5">
        <f t="shared" si="1"/>
        <v>0.77520421</v>
      </c>
      <c r="C3539" s="3">
        <v>497.24669948534347</v>
      </c>
    </row>
    <row r="3540" ht="15.75" customHeight="1">
      <c r="A3540" s="1" t="s">
        <v>3543</v>
      </c>
      <c r="B3540" s="5">
        <f t="shared" si="1"/>
        <v>0.16191116</v>
      </c>
      <c r="C3540" s="3">
        <v>1149.5794361154622</v>
      </c>
    </row>
    <row r="3541" ht="15.75" customHeight="1">
      <c r="A3541" s="1" t="s">
        <v>3544</v>
      </c>
      <c r="B3541" s="5">
        <f t="shared" si="1"/>
        <v>0.35302674</v>
      </c>
      <c r="C3541" s="3">
        <v>845.906802416648</v>
      </c>
    </row>
    <row r="3542" ht="15.75" customHeight="1">
      <c r="A3542" s="1" t="s">
        <v>3545</v>
      </c>
      <c r="B3542" s="5">
        <f t="shared" si="1"/>
        <v>0.07082914</v>
      </c>
      <c r="C3542" s="3">
        <v>1504.4382412172745</v>
      </c>
    </row>
    <row r="3543" ht="15.75" customHeight="1">
      <c r="A3543" s="1" t="s">
        <v>3546</v>
      </c>
      <c r="B3543" s="5">
        <f t="shared" si="1"/>
        <v>0.73391518</v>
      </c>
      <c r="C3543" s="3">
        <v>527.4530096218393</v>
      </c>
    </row>
    <row r="3544" ht="15.75" customHeight="1">
      <c r="A3544" s="1" t="s">
        <v>3547</v>
      </c>
      <c r="B3544" s="5">
        <f t="shared" si="1"/>
        <v>0.21024952</v>
      </c>
      <c r="C3544" s="3">
        <v>1049.8002908928172</v>
      </c>
    </row>
    <row r="3545" ht="15.75" customHeight="1">
      <c r="A3545" s="1" t="s">
        <v>3548</v>
      </c>
      <c r="B3545" s="5">
        <f t="shared" si="1"/>
        <v>0.68166051</v>
      </c>
      <c r="C3545" s="3">
        <v>565.3442604609533</v>
      </c>
    </row>
    <row r="3546" ht="15.75" customHeight="1">
      <c r="A3546" s="1" t="s">
        <v>3549</v>
      </c>
      <c r="B3546" s="5">
        <f t="shared" si="1"/>
        <v>0.59113797</v>
      </c>
      <c r="C3546" s="3">
        <v>633.9893712239875</v>
      </c>
    </row>
    <row r="3547" ht="15.75" customHeight="1">
      <c r="A3547" s="1" t="s">
        <v>3550</v>
      </c>
      <c r="B3547" s="5">
        <f t="shared" si="1"/>
        <v>0.40293163</v>
      </c>
      <c r="C3547" s="3">
        <v>794.4547997314836</v>
      </c>
    </row>
    <row r="3548" ht="15.75" customHeight="1">
      <c r="A3548" s="1" t="s">
        <v>3551</v>
      </c>
      <c r="B3548" s="5">
        <f t="shared" si="1"/>
        <v>0.10227146</v>
      </c>
      <c r="C3548" s="3">
        <v>1344.1115462072053</v>
      </c>
    </row>
    <row r="3549" ht="15.75" customHeight="1">
      <c r="A3549" s="1" t="s">
        <v>3552</v>
      </c>
      <c r="B3549" s="5">
        <f t="shared" si="1"/>
        <v>0.04856216</v>
      </c>
      <c r="C3549" s="3">
        <v>1640.5720519131796</v>
      </c>
    </row>
    <row r="3550" ht="15.75" customHeight="1">
      <c r="A3550" s="1" t="s">
        <v>3553</v>
      </c>
      <c r="B3550" s="5">
        <f t="shared" si="1"/>
        <v>0.64876357</v>
      </c>
      <c r="C3550" s="3">
        <v>590.0524725889461</v>
      </c>
    </row>
    <row r="3551" ht="15.75" customHeight="1">
      <c r="A3551" s="1" t="s">
        <v>3554</v>
      </c>
      <c r="B3551" s="5">
        <f t="shared" si="1"/>
        <v>0.17119839</v>
      </c>
      <c r="C3551" s="3">
        <v>1127.2319310807786</v>
      </c>
    </row>
    <row r="3552" ht="15.75" customHeight="1">
      <c r="A3552" s="1" t="s">
        <v>3555</v>
      </c>
      <c r="B3552" s="5">
        <f t="shared" si="1"/>
        <v>0.07776659</v>
      </c>
      <c r="C3552" s="3">
        <v>1469.9614007607966</v>
      </c>
    </row>
    <row r="3553" ht="15.75" customHeight="1">
      <c r="A3553" s="1" t="s">
        <v>3556</v>
      </c>
      <c r="B3553" s="5">
        <f t="shared" si="1"/>
        <v>0.02674275</v>
      </c>
      <c r="C3553" s="3">
        <v>1914.898299395838</v>
      </c>
    </row>
    <row r="3554" ht="15.75" customHeight="1">
      <c r="A3554" s="1" t="s">
        <v>3557</v>
      </c>
      <c r="B3554" s="5">
        <f t="shared" si="1"/>
        <v>0.72585879</v>
      </c>
      <c r="C3554" s="3">
        <v>533.362832848512</v>
      </c>
    </row>
    <row r="3555" ht="15.75" customHeight="1">
      <c r="A3555" s="1" t="s">
        <v>3558</v>
      </c>
      <c r="B3555" s="5">
        <f t="shared" si="1"/>
        <v>0.58308157</v>
      </c>
      <c r="C3555" s="3">
        <v>639.9076974714701</v>
      </c>
    </row>
    <row r="3556" ht="15.75" customHeight="1">
      <c r="A3556" s="1" t="s">
        <v>3559</v>
      </c>
      <c r="B3556" s="5">
        <f t="shared" si="1"/>
        <v>0.47297751</v>
      </c>
      <c r="C3556" s="3">
        <v>727.8515327813828</v>
      </c>
    </row>
    <row r="3557" ht="15.75" customHeight="1">
      <c r="A3557" s="1" t="s">
        <v>3560</v>
      </c>
      <c r="B3557" s="5">
        <f t="shared" si="1"/>
        <v>0.97683787</v>
      </c>
      <c r="C3557" s="3">
        <v>303.0923025285299</v>
      </c>
    </row>
    <row r="3558" ht="15.75" customHeight="1">
      <c r="A3558" s="1" t="s">
        <v>3561</v>
      </c>
      <c r="B3558" s="5">
        <f t="shared" si="1"/>
        <v>0.19805304</v>
      </c>
      <c r="C3558" s="3">
        <v>1071.7338330722757</v>
      </c>
    </row>
    <row r="3559" ht="15.75" customHeight="1">
      <c r="A3559" s="1" t="s">
        <v>3562</v>
      </c>
      <c r="B3559" s="5">
        <f t="shared" si="1"/>
        <v>0.34284435</v>
      </c>
      <c r="C3559" s="3">
        <v>857.7060863727903</v>
      </c>
    </row>
    <row r="3560" ht="15.75" customHeight="1">
      <c r="A3560" s="1" t="s">
        <v>3563</v>
      </c>
      <c r="B3560" s="5">
        <f t="shared" si="1"/>
        <v>0.04542911</v>
      </c>
      <c r="C3560" s="3">
        <v>1678.5243902439024</v>
      </c>
    </row>
    <row r="3561" ht="15.75" customHeight="1">
      <c r="A3561" s="1" t="s">
        <v>3564</v>
      </c>
      <c r="B3561" s="5">
        <f t="shared" si="1"/>
        <v>0.27581963</v>
      </c>
      <c r="C3561" s="3">
        <v>939.5483329603939</v>
      </c>
    </row>
    <row r="3562" ht="15.75" customHeight="1">
      <c r="A3562" s="1" t="s">
        <v>3565</v>
      </c>
      <c r="B3562" s="5">
        <f t="shared" si="1"/>
        <v>0.72541121</v>
      </c>
      <c r="C3562" s="3">
        <v>533.6331394047885</v>
      </c>
    </row>
    <row r="3563" ht="15.75" customHeight="1">
      <c r="A3563" s="1" t="s">
        <v>3566</v>
      </c>
      <c r="B3563" s="5">
        <f t="shared" si="1"/>
        <v>0.32225579</v>
      </c>
      <c r="C3563" s="3">
        <v>880.7709778473932</v>
      </c>
    </row>
    <row r="3564" ht="15.75" customHeight="1">
      <c r="A3564" s="1" t="s">
        <v>3567</v>
      </c>
      <c r="B3564" s="5">
        <f t="shared" si="1"/>
        <v>0.69609489</v>
      </c>
      <c r="C3564" s="3">
        <v>554.9797493846498</v>
      </c>
    </row>
    <row r="3565" ht="15.75" customHeight="1">
      <c r="A3565" s="1" t="s">
        <v>3568</v>
      </c>
      <c r="B3565" s="5">
        <f t="shared" si="1"/>
        <v>0.94662638</v>
      </c>
      <c r="C3565" s="3">
        <v>347.0999104945178</v>
      </c>
    </row>
    <row r="3566" ht="15.75" customHeight="1">
      <c r="A3566" s="1" t="s">
        <v>3569</v>
      </c>
      <c r="B3566" s="5">
        <f t="shared" si="1"/>
        <v>0.63667898</v>
      </c>
      <c r="C3566" s="3">
        <v>598.1632356231819</v>
      </c>
    </row>
    <row r="3567" ht="15.75" customHeight="1">
      <c r="A3567" s="1" t="s">
        <v>3570</v>
      </c>
      <c r="B3567" s="5">
        <f t="shared" si="1"/>
        <v>0.01924583</v>
      </c>
      <c r="C3567" s="3">
        <v>2048.807898858805</v>
      </c>
    </row>
    <row r="3568" ht="15.75" customHeight="1">
      <c r="A3568" s="1" t="s">
        <v>3571</v>
      </c>
      <c r="B3568" s="5">
        <f t="shared" si="1"/>
        <v>0.18205214</v>
      </c>
      <c r="C3568" s="3">
        <v>1103.887334974267</v>
      </c>
    </row>
    <row r="3569" ht="15.75" customHeight="1">
      <c r="A3569" s="1" t="s">
        <v>3572</v>
      </c>
      <c r="B3569" s="5">
        <f t="shared" si="1"/>
        <v>0.31106635</v>
      </c>
      <c r="C3569" s="3">
        <v>894.3411277690759</v>
      </c>
    </row>
    <row r="3570" ht="15.75" customHeight="1">
      <c r="A3570" s="1" t="s">
        <v>3573</v>
      </c>
      <c r="B3570" s="5">
        <f t="shared" si="1"/>
        <v>0.4771176</v>
      </c>
      <c r="C3570" s="3">
        <v>725.5272991720743</v>
      </c>
    </row>
    <row r="3571" ht="15.75" customHeight="1">
      <c r="A3571" s="1" t="s">
        <v>3574</v>
      </c>
      <c r="B3571" s="5">
        <f t="shared" si="1"/>
        <v>0.19424863</v>
      </c>
      <c r="C3571" s="3">
        <v>1078.838778250168</v>
      </c>
    </row>
    <row r="3572" ht="15.75" customHeight="1">
      <c r="A3572" s="1" t="s">
        <v>3575</v>
      </c>
      <c r="B3572" s="5">
        <f t="shared" si="1"/>
        <v>0.93767483</v>
      </c>
      <c r="C3572" s="3">
        <v>356.59420452002684</v>
      </c>
    </row>
    <row r="3573" ht="15.75" customHeight="1">
      <c r="A3573" s="1" t="s">
        <v>3576</v>
      </c>
      <c r="B3573" s="5">
        <f t="shared" si="1"/>
        <v>0.36197829</v>
      </c>
      <c r="C3573" s="3">
        <v>835.9886999328709</v>
      </c>
    </row>
    <row r="3574" ht="15.75" customHeight="1">
      <c r="A3574" s="1" t="s">
        <v>3577</v>
      </c>
      <c r="B3574" s="5">
        <f t="shared" si="1"/>
        <v>0.16884861</v>
      </c>
      <c r="C3574" s="3">
        <v>1133.6335869321997</v>
      </c>
    </row>
    <row r="3575" ht="15.75" customHeight="1">
      <c r="A3575" s="1" t="s">
        <v>3578</v>
      </c>
      <c r="B3575" s="5">
        <f t="shared" si="1"/>
        <v>0.15989706</v>
      </c>
      <c r="C3575" s="3">
        <v>1153.7933542179458</v>
      </c>
    </row>
    <row r="3576" ht="15.75" customHeight="1">
      <c r="A3576" s="1" t="s">
        <v>3579</v>
      </c>
      <c r="B3576" s="5">
        <f t="shared" si="1"/>
        <v>0.90600873</v>
      </c>
      <c r="C3576" s="3">
        <v>389.1014768404565</v>
      </c>
    </row>
    <row r="3577" ht="15.75" customHeight="1">
      <c r="A3577" s="1" t="s">
        <v>3580</v>
      </c>
      <c r="B3577" s="5">
        <f t="shared" si="1"/>
        <v>0.69027638</v>
      </c>
      <c r="C3577" s="3">
        <v>558.6664801969121</v>
      </c>
    </row>
    <row r="3578" ht="15.75" customHeight="1">
      <c r="A3578" s="1" t="s">
        <v>3581</v>
      </c>
      <c r="B3578" s="5">
        <f t="shared" si="1"/>
        <v>0.4313528</v>
      </c>
      <c r="C3578" s="3">
        <v>764.3156187066458</v>
      </c>
    </row>
    <row r="3579" ht="15.75" customHeight="1">
      <c r="A3579" s="1" t="s">
        <v>3582</v>
      </c>
      <c r="B3579" s="5">
        <f t="shared" si="1"/>
        <v>0.83182276</v>
      </c>
      <c r="C3579" s="3">
        <v>453.98355336764376</v>
      </c>
    </row>
    <row r="3580" ht="15.75" customHeight="1">
      <c r="A3580" s="1" t="s">
        <v>3583</v>
      </c>
      <c r="B3580" s="5">
        <f t="shared" si="1"/>
        <v>0.41915632</v>
      </c>
      <c r="C3580" s="3">
        <v>776.1896397404341</v>
      </c>
    </row>
    <row r="3581" ht="15.75" customHeight="1">
      <c r="A3581" s="1" t="s">
        <v>3584</v>
      </c>
      <c r="B3581" s="5">
        <f t="shared" si="1"/>
        <v>0.02517623</v>
      </c>
      <c r="C3581" s="3">
        <v>1934.7324904900424</v>
      </c>
    </row>
    <row r="3582" ht="15.75" customHeight="1">
      <c r="A3582" s="1" t="s">
        <v>3585</v>
      </c>
      <c r="B3582" s="5">
        <f t="shared" si="1"/>
        <v>0.08716572</v>
      </c>
      <c r="C3582" s="3">
        <v>1416.5460953233385</v>
      </c>
    </row>
    <row r="3583" ht="15.75" customHeight="1">
      <c r="A3583" s="1" t="s">
        <v>3586</v>
      </c>
      <c r="B3583" s="5">
        <f t="shared" si="1"/>
        <v>0.70213718</v>
      </c>
      <c r="C3583" s="3">
        <v>550.7145893936004</v>
      </c>
    </row>
    <row r="3584" ht="15.75" customHeight="1">
      <c r="A3584" s="1" t="s">
        <v>3587</v>
      </c>
      <c r="B3584" s="5">
        <f t="shared" si="1"/>
        <v>0.69654246</v>
      </c>
      <c r="C3584" s="3">
        <v>554.5322219735959</v>
      </c>
    </row>
    <row r="3585" ht="15.75" customHeight="1">
      <c r="A3585" s="1" t="s">
        <v>3588</v>
      </c>
      <c r="B3585" s="5">
        <f t="shared" si="1"/>
        <v>0.96352243</v>
      </c>
      <c r="C3585" s="3">
        <v>324.32456925486684</v>
      </c>
    </row>
    <row r="3586" ht="15.75" customHeight="1">
      <c r="A3586" s="1" t="s">
        <v>3589</v>
      </c>
      <c r="B3586" s="5">
        <f t="shared" si="1"/>
        <v>0.67539443</v>
      </c>
      <c r="C3586" s="3">
        <v>569.666032669501</v>
      </c>
    </row>
    <row r="3587" ht="15.75" customHeight="1">
      <c r="A3587" s="1" t="s">
        <v>3590</v>
      </c>
      <c r="B3587" s="5">
        <f t="shared" si="1"/>
        <v>0.54011413</v>
      </c>
      <c r="C3587" s="3">
        <v>673.9242559856791</v>
      </c>
    </row>
    <row r="3588" ht="15.75" customHeight="1">
      <c r="A3588" s="1" t="s">
        <v>3591</v>
      </c>
      <c r="B3588" s="5">
        <f t="shared" si="1"/>
        <v>0.24471299</v>
      </c>
      <c r="C3588" s="3">
        <v>986.0247258894607</v>
      </c>
    </row>
    <row r="3589" ht="15.75" customHeight="1">
      <c r="A3589" s="1" t="s">
        <v>3592</v>
      </c>
      <c r="B3589" s="5">
        <f t="shared" si="1"/>
        <v>0.02047667</v>
      </c>
      <c r="C3589" s="3">
        <v>2019.0059297381965</v>
      </c>
    </row>
    <row r="3590" ht="15.75" customHeight="1">
      <c r="A3590" s="1" t="s">
        <v>3593</v>
      </c>
      <c r="B3590" s="5">
        <f t="shared" si="1"/>
        <v>0.07217187</v>
      </c>
      <c r="C3590" s="3">
        <v>1495.592638174088</v>
      </c>
    </row>
    <row r="3591" ht="15.75" customHeight="1">
      <c r="A3591" s="1" t="s">
        <v>3594</v>
      </c>
      <c r="B3591" s="5">
        <f t="shared" si="1"/>
        <v>0.61060759</v>
      </c>
      <c r="C3591" s="3">
        <v>616.8705526963527</v>
      </c>
    </row>
    <row r="3592" ht="15.75" customHeight="1">
      <c r="A3592" s="1" t="s">
        <v>3595</v>
      </c>
      <c r="B3592" s="5">
        <f t="shared" si="1"/>
        <v>0.7474544</v>
      </c>
      <c r="C3592" s="3">
        <v>516.6514880286418</v>
      </c>
    </row>
    <row r="3593" ht="15.75" customHeight="1">
      <c r="A3593" s="1" t="s">
        <v>3596</v>
      </c>
      <c r="B3593" s="5">
        <f t="shared" si="1"/>
        <v>0.4889784</v>
      </c>
      <c r="C3593" s="3">
        <v>713.947974938465</v>
      </c>
    </row>
    <row r="3594" ht="15.75" customHeight="1">
      <c r="A3594" s="1" t="s">
        <v>3597</v>
      </c>
      <c r="B3594" s="5">
        <f t="shared" si="1"/>
        <v>0.69799709</v>
      </c>
      <c r="C3594" s="3">
        <v>553.4932870888342</v>
      </c>
    </row>
    <row r="3595" ht="15.75" customHeight="1">
      <c r="A3595" s="1" t="s">
        <v>3598</v>
      </c>
      <c r="B3595" s="5">
        <f t="shared" si="1"/>
        <v>0.87781135</v>
      </c>
      <c r="C3595" s="3">
        <v>413.8407921235176</v>
      </c>
    </row>
    <row r="3596" ht="15.75" customHeight="1">
      <c r="A3596" s="1" t="s">
        <v>3599</v>
      </c>
      <c r="B3596" s="5">
        <f t="shared" si="1"/>
        <v>0.48349558</v>
      </c>
      <c r="C3596" s="3">
        <v>720.2279033340792</v>
      </c>
    </row>
    <row r="3597" ht="15.75" customHeight="1">
      <c r="A3597" s="1" t="s">
        <v>3600</v>
      </c>
      <c r="B3597" s="5">
        <f t="shared" si="1"/>
        <v>0.63321025</v>
      </c>
      <c r="C3597" s="3">
        <v>600.7700827925711</v>
      </c>
    </row>
    <row r="3598" ht="15.75" customHeight="1">
      <c r="A3598" s="1" t="s">
        <v>3601</v>
      </c>
      <c r="B3598" s="5">
        <f t="shared" si="1"/>
        <v>0.20767595</v>
      </c>
      <c r="C3598" s="3">
        <v>1052.7065339002013</v>
      </c>
    </row>
    <row r="3599" ht="15.75" customHeight="1">
      <c r="A3599" s="1" t="s">
        <v>3602</v>
      </c>
      <c r="B3599" s="5">
        <f t="shared" si="1"/>
        <v>0.22121517</v>
      </c>
      <c r="C3599" s="3">
        <v>1029.353882300291</v>
      </c>
    </row>
    <row r="3600" ht="15.75" customHeight="1">
      <c r="A3600" s="1" t="s">
        <v>3603</v>
      </c>
      <c r="B3600" s="5">
        <f t="shared" si="1"/>
        <v>0.47846033</v>
      </c>
      <c r="C3600" s="3">
        <v>724.561982546431</v>
      </c>
    </row>
    <row r="3601" ht="15.75" customHeight="1">
      <c r="A3601" s="1" t="s">
        <v>3604</v>
      </c>
      <c r="B3601" s="5">
        <f t="shared" si="1"/>
        <v>0.62996531</v>
      </c>
      <c r="C3601" s="3">
        <v>603.4740434101589</v>
      </c>
    </row>
    <row r="3602" ht="15.75" customHeight="1">
      <c r="A3602" s="1" t="s">
        <v>3605</v>
      </c>
      <c r="B3602" s="5">
        <f t="shared" si="1"/>
        <v>0.82790646</v>
      </c>
      <c r="C3602" s="3">
        <v>457.2791452226449</v>
      </c>
    </row>
    <row r="3603" ht="15.75" customHeight="1">
      <c r="A3603" s="1" t="s">
        <v>3606</v>
      </c>
      <c r="B3603" s="5">
        <f t="shared" si="1"/>
        <v>0.94494797</v>
      </c>
      <c r="C3603" s="3">
        <v>349.03882300290894</v>
      </c>
    </row>
    <row r="3604" ht="15.75" customHeight="1">
      <c r="A3604" s="1" t="s">
        <v>3607</v>
      </c>
      <c r="B3604" s="5">
        <f t="shared" si="1"/>
        <v>0.628175</v>
      </c>
      <c r="C3604" s="3">
        <v>605.0330051465652</v>
      </c>
    </row>
    <row r="3605" ht="15.75" customHeight="1">
      <c r="A3605" s="1" t="s">
        <v>3608</v>
      </c>
      <c r="B3605" s="5">
        <f t="shared" si="1"/>
        <v>0.22043191</v>
      </c>
      <c r="C3605" s="3">
        <v>1031.125867084359</v>
      </c>
    </row>
    <row r="3606" ht="15.75" customHeight="1">
      <c r="A3606" s="1" t="s">
        <v>3609</v>
      </c>
      <c r="B3606" s="5">
        <f t="shared" si="1"/>
        <v>0.48539778</v>
      </c>
      <c r="C3606" s="3">
        <v>718.4879167599015</v>
      </c>
    </row>
    <row r="3607" ht="15.75" customHeight="1">
      <c r="A3607" s="1" t="s">
        <v>3610</v>
      </c>
      <c r="B3607" s="5">
        <f t="shared" si="1"/>
        <v>0.45876692</v>
      </c>
      <c r="C3607" s="3">
        <v>740.2182814947415</v>
      </c>
    </row>
    <row r="3608" ht="15.75" customHeight="1">
      <c r="A3608" s="1" t="s">
        <v>3611</v>
      </c>
      <c r="B3608" s="5">
        <f t="shared" si="1"/>
        <v>0.11021596</v>
      </c>
      <c r="C3608" s="3">
        <v>1312.9311926605506</v>
      </c>
    </row>
    <row r="3609" ht="15.75" customHeight="1">
      <c r="A3609" s="1" t="s">
        <v>3612</v>
      </c>
      <c r="B3609" s="5">
        <f t="shared" si="1"/>
        <v>0.17007945</v>
      </c>
      <c r="C3609" s="3">
        <v>1129.2988364287312</v>
      </c>
    </row>
    <row r="3610" ht="15.75" customHeight="1">
      <c r="A3610" s="1" t="s">
        <v>3613</v>
      </c>
      <c r="B3610" s="5">
        <f t="shared" si="1"/>
        <v>0.00492335</v>
      </c>
      <c r="C3610" s="3">
        <v>2656.1549563660774</v>
      </c>
    </row>
    <row r="3611" ht="15.75" customHeight="1">
      <c r="A3611" s="1" t="s">
        <v>3614</v>
      </c>
      <c r="B3611" s="5">
        <f t="shared" si="1"/>
        <v>0.26910596</v>
      </c>
      <c r="C3611" s="3">
        <v>948.9262698590288</v>
      </c>
    </row>
    <row r="3612" ht="15.75" customHeight="1">
      <c r="A3612" s="1" t="s">
        <v>3615</v>
      </c>
      <c r="B3612" s="5">
        <f t="shared" si="1"/>
        <v>0.04117713</v>
      </c>
      <c r="C3612" s="3">
        <v>1712.3861042738868</v>
      </c>
    </row>
    <row r="3613" ht="15.75" customHeight="1">
      <c r="A3613" s="1" t="s">
        <v>3616</v>
      </c>
      <c r="B3613" s="5">
        <f t="shared" si="1"/>
        <v>0.28443549</v>
      </c>
      <c r="C3613" s="3">
        <v>926.8569031103156</v>
      </c>
    </row>
    <row r="3614" ht="15.75" customHeight="1">
      <c r="A3614" s="1" t="s">
        <v>3617</v>
      </c>
      <c r="B3614" s="5">
        <f t="shared" si="1"/>
        <v>0.14758868</v>
      </c>
      <c r="C3614" s="3">
        <v>1187.7987245468785</v>
      </c>
    </row>
    <row r="3615" ht="15.75" customHeight="1">
      <c r="A3615" s="1" t="s">
        <v>3618</v>
      </c>
      <c r="B3615" s="5">
        <f t="shared" si="1"/>
        <v>0.11234195</v>
      </c>
      <c r="C3615" s="3">
        <v>1302.5966659207877</v>
      </c>
    </row>
    <row r="3616" ht="15.75" customHeight="1">
      <c r="A3616" s="1" t="s">
        <v>3619</v>
      </c>
      <c r="B3616" s="5">
        <f t="shared" si="1"/>
        <v>0.16179926</v>
      </c>
      <c r="C3616" s="3">
        <v>1149.8624972029536</v>
      </c>
    </row>
    <row r="3617" ht="15.75" customHeight="1">
      <c r="A3617" s="1" t="s">
        <v>3620</v>
      </c>
      <c r="B3617" s="5">
        <f t="shared" si="1"/>
        <v>0.02092425</v>
      </c>
      <c r="C3617" s="3">
        <v>2012.5805549339898</v>
      </c>
    </row>
    <row r="3618" ht="15.75" customHeight="1">
      <c r="A3618" s="1" t="s">
        <v>3621</v>
      </c>
      <c r="B3618" s="5">
        <f t="shared" si="1"/>
        <v>0.07396218</v>
      </c>
      <c r="C3618" s="3">
        <v>1485.745021257552</v>
      </c>
    </row>
    <row r="3619" ht="15.75" customHeight="1">
      <c r="A3619" s="1" t="s">
        <v>3622</v>
      </c>
      <c r="B3619" s="5">
        <f t="shared" si="1"/>
        <v>0.20342397</v>
      </c>
      <c r="C3619" s="3">
        <v>1061.0336764376818</v>
      </c>
    </row>
    <row r="3620" ht="15.75" customHeight="1">
      <c r="A3620" s="1" t="s">
        <v>3623</v>
      </c>
      <c r="B3620" s="5">
        <f t="shared" si="1"/>
        <v>0.30938794</v>
      </c>
      <c r="C3620" s="3">
        <v>897.0200268516446</v>
      </c>
    </row>
    <row r="3621" ht="15.75" customHeight="1">
      <c r="A3621" s="1" t="s">
        <v>3624</v>
      </c>
      <c r="B3621" s="5">
        <f t="shared" si="1"/>
        <v>0.06310843</v>
      </c>
      <c r="C3621" s="3">
        <v>1544.545871559633</v>
      </c>
    </row>
    <row r="3622" ht="15.75" customHeight="1">
      <c r="A3622" s="1" t="s">
        <v>3625</v>
      </c>
      <c r="B3622" s="5">
        <f t="shared" si="1"/>
        <v>0.50240573</v>
      </c>
      <c r="C3622" s="3">
        <v>701.5212575520251</v>
      </c>
    </row>
    <row r="3623" ht="15.75" customHeight="1">
      <c r="A3623" s="1" t="s">
        <v>3626</v>
      </c>
      <c r="B3623" s="5">
        <f t="shared" si="1"/>
        <v>0.69810899</v>
      </c>
      <c r="C3623" s="3">
        <v>553.4539046766614</v>
      </c>
    </row>
    <row r="3624" ht="15.75" customHeight="1">
      <c r="A3624" s="1" t="s">
        <v>3627</v>
      </c>
      <c r="B3624" s="5">
        <f t="shared" si="1"/>
        <v>0.87098579</v>
      </c>
      <c r="C3624" s="3">
        <v>419.6071828149474</v>
      </c>
    </row>
    <row r="3625" ht="15.75" customHeight="1">
      <c r="A3625" s="1" t="s">
        <v>3628</v>
      </c>
      <c r="B3625" s="5">
        <f t="shared" si="1"/>
        <v>0.02629518</v>
      </c>
      <c r="C3625" s="3">
        <v>1918.5921906466772</v>
      </c>
    </row>
    <row r="3626" ht="15.75" customHeight="1">
      <c r="A3626" s="1" t="s">
        <v>3629</v>
      </c>
      <c r="B3626" s="5">
        <f t="shared" si="1"/>
        <v>0.35134833</v>
      </c>
      <c r="C3626" s="3">
        <v>847.8833072275677</v>
      </c>
    </row>
    <row r="3627" ht="15.75" customHeight="1">
      <c r="A3627" s="1" t="s">
        <v>3630</v>
      </c>
      <c r="B3627" s="5">
        <f t="shared" si="1"/>
        <v>0.78247734</v>
      </c>
      <c r="C3627" s="3">
        <v>491.9434996643544</v>
      </c>
    </row>
    <row r="3628" ht="15.75" customHeight="1">
      <c r="A3628" s="1" t="s">
        <v>3631</v>
      </c>
      <c r="B3628" s="5">
        <f t="shared" si="1"/>
        <v>0.95065458</v>
      </c>
      <c r="C3628" s="3">
        <v>340.86630118594763</v>
      </c>
    </row>
    <row r="3629" ht="15.75" customHeight="1">
      <c r="A3629" s="1" t="s">
        <v>3632</v>
      </c>
      <c r="B3629" s="5">
        <f t="shared" si="1"/>
        <v>0.70057066</v>
      </c>
      <c r="C3629" s="3">
        <v>552.1820317744462</v>
      </c>
    </row>
    <row r="3630" ht="15.75" customHeight="1">
      <c r="A3630" s="1" t="s">
        <v>3633</v>
      </c>
      <c r="B3630" s="5">
        <f t="shared" si="1"/>
        <v>0.8290254</v>
      </c>
      <c r="C3630" s="3">
        <v>456.01376146788994</v>
      </c>
    </row>
    <row r="3631" ht="15.75" customHeight="1">
      <c r="A3631" s="1" t="s">
        <v>3634</v>
      </c>
      <c r="B3631" s="5">
        <f t="shared" si="1"/>
        <v>0.39711313</v>
      </c>
      <c r="C3631" s="3">
        <v>799.8533228910271</v>
      </c>
    </row>
    <row r="3632" ht="15.75" customHeight="1">
      <c r="A3632" s="1" t="s">
        <v>3635</v>
      </c>
      <c r="B3632" s="5">
        <f t="shared" si="1"/>
        <v>0.90835851</v>
      </c>
      <c r="C3632" s="3">
        <v>387.1592078764824</v>
      </c>
    </row>
    <row r="3633" ht="15.75" customHeight="1">
      <c r="A3633" s="1" t="s">
        <v>3636</v>
      </c>
      <c r="B3633" s="5">
        <f t="shared" si="1"/>
        <v>0.70437507</v>
      </c>
      <c r="C3633" s="3">
        <v>549.1585365853658</v>
      </c>
    </row>
    <row r="3634" ht="15.75" customHeight="1">
      <c r="A3634" s="1" t="s">
        <v>3637</v>
      </c>
      <c r="B3634" s="5">
        <f t="shared" si="1"/>
        <v>0.56998993</v>
      </c>
      <c r="C3634" s="3">
        <v>649.8987469232491</v>
      </c>
    </row>
    <row r="3635" ht="15.75" customHeight="1">
      <c r="A3635" s="1" t="s">
        <v>3638</v>
      </c>
      <c r="B3635" s="5">
        <f t="shared" si="1"/>
        <v>0.82387826</v>
      </c>
      <c r="C3635" s="3">
        <v>460.3144998881181</v>
      </c>
    </row>
    <row r="3636" ht="15.75" customHeight="1">
      <c r="A3636" s="1" t="s">
        <v>3639</v>
      </c>
      <c r="B3636" s="5">
        <f t="shared" si="1"/>
        <v>0.91428891</v>
      </c>
      <c r="C3636" s="3">
        <v>380.92380845826807</v>
      </c>
    </row>
    <row r="3637" ht="15.75" customHeight="1">
      <c r="A3637" s="1" t="s">
        <v>3640</v>
      </c>
      <c r="B3637" s="5">
        <f t="shared" si="1"/>
        <v>0.88172765</v>
      </c>
      <c r="C3637" s="3">
        <v>410.4731483553368</v>
      </c>
    </row>
    <row r="3638" ht="15.75" customHeight="1">
      <c r="A3638" s="1" t="s">
        <v>3641</v>
      </c>
      <c r="B3638" s="5">
        <f t="shared" si="1"/>
        <v>0.93756294</v>
      </c>
      <c r="C3638" s="3">
        <v>356.7253300514657</v>
      </c>
    </row>
    <row r="3639" ht="15.75" customHeight="1">
      <c r="A3639" s="1" t="s">
        <v>3642</v>
      </c>
      <c r="B3639" s="5">
        <f t="shared" si="1"/>
        <v>0.75830816</v>
      </c>
      <c r="C3639" s="3">
        <v>508.172633698814</v>
      </c>
    </row>
    <row r="3640" ht="15.75" customHeight="1">
      <c r="A3640" s="1" t="s">
        <v>3643</v>
      </c>
      <c r="B3640" s="5">
        <f t="shared" si="1"/>
        <v>0.80508</v>
      </c>
      <c r="C3640" s="3">
        <v>475.09409263817406</v>
      </c>
    </row>
    <row r="3641" ht="15.75" customHeight="1">
      <c r="A3641" s="1" t="s">
        <v>3644</v>
      </c>
      <c r="B3641" s="5">
        <f t="shared" si="1"/>
        <v>0.77184738</v>
      </c>
      <c r="C3641" s="3">
        <v>499.7181696128888</v>
      </c>
    </row>
    <row r="3642" ht="15.75" customHeight="1">
      <c r="A3642" s="1" t="s">
        <v>3645</v>
      </c>
      <c r="B3642" s="5">
        <f t="shared" si="1"/>
        <v>0.35291485</v>
      </c>
      <c r="C3642" s="3">
        <v>845.9750503468338</v>
      </c>
    </row>
    <row r="3643" ht="15.75" customHeight="1">
      <c r="A3643" s="1" t="s">
        <v>3646</v>
      </c>
      <c r="B3643" s="5">
        <f t="shared" si="1"/>
        <v>0.04554101</v>
      </c>
      <c r="C3643" s="3">
        <v>1678.3579100469904</v>
      </c>
    </row>
    <row r="3644" ht="15.75" customHeight="1">
      <c r="A3644" s="1" t="s">
        <v>3647</v>
      </c>
      <c r="B3644" s="5">
        <f t="shared" si="1"/>
        <v>0.78303681</v>
      </c>
      <c r="C3644" s="3">
        <v>491.5326695010069</v>
      </c>
    </row>
    <row r="3645" ht="15.75" customHeight="1">
      <c r="A3645" s="1" t="s">
        <v>3648</v>
      </c>
      <c r="B3645" s="5">
        <f t="shared" si="1"/>
        <v>0.29137294</v>
      </c>
      <c r="C3645" s="3">
        <v>919.9869098232267</v>
      </c>
    </row>
    <row r="3646" ht="15.75" customHeight="1">
      <c r="A3646" s="1" t="s">
        <v>3649</v>
      </c>
      <c r="B3646" s="5">
        <f t="shared" si="1"/>
        <v>0.24236321</v>
      </c>
      <c r="C3646" s="3">
        <v>990.5143208771538</v>
      </c>
    </row>
    <row r="3647" ht="15.75" customHeight="1">
      <c r="A3647" s="1" t="s">
        <v>3650</v>
      </c>
      <c r="B3647" s="5">
        <f t="shared" si="1"/>
        <v>0.53575025</v>
      </c>
      <c r="C3647" s="3">
        <v>676.9327590064892</v>
      </c>
    </row>
    <row r="3648" ht="15.75" customHeight="1">
      <c r="A3648" s="1" t="s">
        <v>3651</v>
      </c>
      <c r="B3648" s="5">
        <f t="shared" si="1"/>
        <v>0.75987468</v>
      </c>
      <c r="C3648" s="3">
        <v>507.2151488028642</v>
      </c>
    </row>
    <row r="3649" ht="15.75" customHeight="1">
      <c r="A3649" s="1" t="s">
        <v>3652</v>
      </c>
      <c r="B3649" s="5">
        <f t="shared" si="1"/>
        <v>0.79735929</v>
      </c>
      <c r="C3649" s="3">
        <v>480.5333407921235</v>
      </c>
    </row>
    <row r="3650" ht="15.75" customHeight="1">
      <c r="A3650" s="1" t="s">
        <v>3653</v>
      </c>
      <c r="B3650" s="5">
        <f t="shared" si="1"/>
        <v>0.45742419</v>
      </c>
      <c r="C3650" s="3">
        <v>741.309800850302</v>
      </c>
    </row>
    <row r="3651" ht="15.75" customHeight="1">
      <c r="A3651" s="1" t="s">
        <v>3654</v>
      </c>
      <c r="B3651" s="5">
        <f t="shared" si="1"/>
        <v>0.51527358</v>
      </c>
      <c r="C3651" s="3">
        <v>692.6924367867532</v>
      </c>
    </row>
    <row r="3652" ht="15.75" customHeight="1">
      <c r="A3652" s="1" t="s">
        <v>3655</v>
      </c>
      <c r="B3652" s="5">
        <f t="shared" si="1"/>
        <v>0.06411547</v>
      </c>
      <c r="C3652" s="3">
        <v>1539.499552472589</v>
      </c>
    </row>
    <row r="3653" ht="15.75" customHeight="1">
      <c r="A3653" s="1" t="s">
        <v>3656</v>
      </c>
      <c r="B3653" s="5">
        <f t="shared" si="1"/>
        <v>0.77889672</v>
      </c>
      <c r="C3653" s="3">
        <v>493.9880286417543</v>
      </c>
    </row>
    <row r="3654" ht="15.75" customHeight="1">
      <c r="A3654" s="1" t="s">
        <v>3657</v>
      </c>
      <c r="B3654" s="5">
        <f t="shared" si="1"/>
        <v>0.00525904</v>
      </c>
      <c r="C3654" s="3">
        <v>2632.86518236742</v>
      </c>
    </row>
    <row r="3655" ht="15.75" customHeight="1">
      <c r="A3655" s="1" t="s">
        <v>3658</v>
      </c>
      <c r="B3655" s="5">
        <f t="shared" si="1"/>
        <v>0.20364776</v>
      </c>
      <c r="C3655" s="3">
        <v>1060.347616916536</v>
      </c>
    </row>
    <row r="3656" ht="15.75" customHeight="1">
      <c r="A3656" s="1" t="s">
        <v>3659</v>
      </c>
      <c r="B3656" s="5">
        <f t="shared" si="1"/>
        <v>0.22155086</v>
      </c>
      <c r="C3656" s="3">
        <v>1028.7266726336989</v>
      </c>
    </row>
    <row r="3657" ht="15.75" customHeight="1">
      <c r="A3657" s="1" t="s">
        <v>3660</v>
      </c>
      <c r="B3657" s="5">
        <f t="shared" si="1"/>
        <v>0.467159</v>
      </c>
      <c r="C3657" s="3">
        <v>732.881740881629</v>
      </c>
    </row>
    <row r="3658" ht="15.75" customHeight="1">
      <c r="A3658" s="1" t="s">
        <v>3661</v>
      </c>
      <c r="B3658" s="5">
        <f t="shared" si="1"/>
        <v>0.80765358</v>
      </c>
      <c r="C3658" s="3">
        <v>473.205303199821</v>
      </c>
    </row>
    <row r="3659" ht="15.75" customHeight="1">
      <c r="A3659" s="1" t="s">
        <v>3662</v>
      </c>
      <c r="B3659" s="5">
        <f t="shared" si="1"/>
        <v>0.58218642</v>
      </c>
      <c r="C3659" s="3">
        <v>640.4906019243679</v>
      </c>
    </row>
    <row r="3660" ht="15.75" customHeight="1">
      <c r="A3660" s="1" t="s">
        <v>3663</v>
      </c>
      <c r="B3660" s="5">
        <f t="shared" si="1"/>
        <v>0.00570661</v>
      </c>
      <c r="C3660" s="3">
        <v>2594.5223763705526</v>
      </c>
    </row>
    <row r="3661" ht="15.75" customHeight="1">
      <c r="A3661" s="1" t="s">
        <v>3664</v>
      </c>
      <c r="B3661" s="5">
        <f t="shared" si="1"/>
        <v>0.17063892</v>
      </c>
      <c r="C3661" s="3">
        <v>1128.5071604385769</v>
      </c>
    </row>
    <row r="3662" ht="15.75" customHeight="1">
      <c r="A3662" s="1" t="s">
        <v>3665</v>
      </c>
      <c r="B3662" s="5">
        <f t="shared" si="1"/>
        <v>0.05751371</v>
      </c>
      <c r="C3662" s="3">
        <v>1583.0484448422467</v>
      </c>
    </row>
    <row r="3663" ht="15.75" customHeight="1">
      <c r="A3663" s="1" t="s">
        <v>3666</v>
      </c>
      <c r="B3663" s="5">
        <f t="shared" si="1"/>
        <v>0.00335683</v>
      </c>
      <c r="C3663" s="3">
        <v>2799.8166256433205</v>
      </c>
    </row>
    <row r="3664" ht="15.75" customHeight="1">
      <c r="A3664" s="1" t="s">
        <v>3667</v>
      </c>
      <c r="B3664" s="5">
        <f t="shared" si="1"/>
        <v>0.45887882</v>
      </c>
      <c r="C3664" s="3">
        <v>740.0896173640635</v>
      </c>
    </row>
    <row r="3665" ht="15.75" customHeight="1">
      <c r="A3665" s="1" t="s">
        <v>3668</v>
      </c>
      <c r="B3665" s="5">
        <f t="shared" si="1"/>
        <v>0.78449144</v>
      </c>
      <c r="C3665" s="3">
        <v>490.5512418885657</v>
      </c>
    </row>
    <row r="3666" ht="15.75" customHeight="1">
      <c r="A3666" s="1" t="s">
        <v>3669</v>
      </c>
      <c r="B3666" s="5">
        <f t="shared" si="1"/>
        <v>0.33680206</v>
      </c>
      <c r="C3666" s="3">
        <v>864.1285522488253</v>
      </c>
    </row>
    <row r="3667" ht="15.75" customHeight="1">
      <c r="A3667" s="1" t="s">
        <v>3670</v>
      </c>
      <c r="B3667" s="5">
        <f t="shared" si="1"/>
        <v>0.06590578</v>
      </c>
      <c r="C3667" s="3">
        <v>1532.147124636384</v>
      </c>
    </row>
    <row r="3668" ht="15.75" customHeight="1">
      <c r="A3668" s="1" t="s">
        <v>3671</v>
      </c>
      <c r="B3668" s="5">
        <f t="shared" si="1"/>
        <v>0.08593488</v>
      </c>
      <c r="C3668" s="3">
        <v>1427.8307227567689</v>
      </c>
    </row>
    <row r="3669" ht="15.75" customHeight="1">
      <c r="A3669" s="1" t="s">
        <v>3672</v>
      </c>
      <c r="B3669" s="5">
        <f t="shared" si="1"/>
        <v>0.20957816</v>
      </c>
      <c r="C3669" s="3">
        <v>1050.4084806444396</v>
      </c>
    </row>
    <row r="3670" ht="15.75" customHeight="1">
      <c r="A3670" s="1" t="s">
        <v>3673</v>
      </c>
      <c r="B3670" s="5">
        <f t="shared" si="1"/>
        <v>0.2623923</v>
      </c>
      <c r="C3670" s="3">
        <v>958.0571716267622</v>
      </c>
    </row>
    <row r="3671" ht="15.75" customHeight="1">
      <c r="A3671" s="1" t="s">
        <v>3674</v>
      </c>
      <c r="B3671" s="5">
        <f t="shared" si="1"/>
        <v>0.10025736</v>
      </c>
      <c r="C3671" s="3">
        <v>1352.1554038934885</v>
      </c>
    </row>
    <row r="3672" ht="15.75" customHeight="1">
      <c r="A3672" s="1" t="s">
        <v>3675</v>
      </c>
      <c r="B3672" s="5">
        <f t="shared" si="1"/>
        <v>0.14210585</v>
      </c>
      <c r="C3672" s="3">
        <v>1205.1625643320654</v>
      </c>
    </row>
    <row r="3673" ht="15.75" customHeight="1">
      <c r="A3673" s="1" t="s">
        <v>3676</v>
      </c>
      <c r="B3673" s="5">
        <f t="shared" si="1"/>
        <v>0.27503637</v>
      </c>
      <c r="C3673" s="3">
        <v>939.9931752069814</v>
      </c>
    </row>
    <row r="3674" ht="15.75" customHeight="1">
      <c r="A3674" s="1" t="s">
        <v>3677</v>
      </c>
      <c r="B3674" s="5">
        <f t="shared" si="1"/>
        <v>0.00816829</v>
      </c>
      <c r="C3674" s="3">
        <v>2479.9759454016557</v>
      </c>
    </row>
    <row r="3675" ht="15.75" customHeight="1">
      <c r="A3675" s="1" t="s">
        <v>3678</v>
      </c>
      <c r="B3675" s="5">
        <f t="shared" si="1"/>
        <v>0.2246839</v>
      </c>
      <c r="C3675" s="3">
        <v>1022.745021257552</v>
      </c>
    </row>
    <row r="3676" ht="15.75" customHeight="1">
      <c r="A3676" s="1" t="s">
        <v>3679</v>
      </c>
      <c r="B3676" s="5">
        <f t="shared" si="1"/>
        <v>0.03558241</v>
      </c>
      <c r="C3676" s="3">
        <v>1788.7472588946073</v>
      </c>
    </row>
    <row r="3677" ht="15.75" customHeight="1">
      <c r="A3677" s="1" t="s">
        <v>3680</v>
      </c>
      <c r="B3677" s="5">
        <f t="shared" si="1"/>
        <v>0.09298422</v>
      </c>
      <c r="C3677" s="3">
        <v>1384.4637502797045</v>
      </c>
    </row>
    <row r="3678" ht="15.75" customHeight="1">
      <c r="A3678" s="1" t="s">
        <v>3681</v>
      </c>
      <c r="B3678" s="5">
        <f t="shared" si="1"/>
        <v>0.01745552</v>
      </c>
      <c r="C3678" s="3">
        <v>2098.0220407249944</v>
      </c>
    </row>
    <row r="3679" ht="15.75" customHeight="1">
      <c r="A3679" s="1" t="s">
        <v>3682</v>
      </c>
      <c r="B3679" s="5">
        <f t="shared" si="1"/>
        <v>0.28242139</v>
      </c>
      <c r="C3679" s="3">
        <v>929.8244573730141</v>
      </c>
    </row>
    <row r="3680" ht="15.75" customHeight="1">
      <c r="A3680" s="1" t="s">
        <v>3683</v>
      </c>
      <c r="B3680" s="5">
        <f t="shared" si="1"/>
        <v>0.04945731</v>
      </c>
      <c r="C3680" s="3">
        <v>1636.2334974267173</v>
      </c>
    </row>
    <row r="3681" ht="15.75" customHeight="1">
      <c r="A3681" s="1" t="s">
        <v>3684</v>
      </c>
      <c r="B3681" s="5">
        <f t="shared" si="1"/>
        <v>0.49289471</v>
      </c>
      <c r="C3681" s="3">
        <v>709.9367867531886</v>
      </c>
    </row>
    <row r="3682" ht="15.75" customHeight="1">
      <c r="A3682" s="1" t="s">
        <v>3685</v>
      </c>
      <c r="B3682" s="5">
        <f t="shared" si="1"/>
        <v>0.59527806</v>
      </c>
      <c r="C3682" s="3">
        <v>630.507607965988</v>
      </c>
    </row>
    <row r="3683" ht="15.75" customHeight="1">
      <c r="A3683" s="1" t="s">
        <v>3686</v>
      </c>
      <c r="B3683" s="5">
        <f t="shared" si="1"/>
        <v>0.73178919</v>
      </c>
      <c r="C3683" s="3">
        <v>529.0025732826135</v>
      </c>
    </row>
    <row r="3684" ht="15.75" customHeight="1">
      <c r="A3684" s="1" t="s">
        <v>3687</v>
      </c>
      <c r="B3684" s="5">
        <f t="shared" si="1"/>
        <v>0.2762672</v>
      </c>
      <c r="C3684" s="3">
        <v>939.0077198478407</v>
      </c>
    </row>
    <row r="3685" ht="15.75" customHeight="1">
      <c r="A3685" s="1" t="s">
        <v>3688</v>
      </c>
      <c r="B3685" s="5">
        <f t="shared" si="1"/>
        <v>0.05214278</v>
      </c>
      <c r="C3685" s="3">
        <v>1614.6980308793914</v>
      </c>
    </row>
    <row r="3686" ht="15.75" customHeight="1">
      <c r="A3686" s="1" t="s">
        <v>3689</v>
      </c>
      <c r="B3686" s="5">
        <f t="shared" si="1"/>
        <v>0.50598635</v>
      </c>
      <c r="C3686" s="3">
        <v>698.711456701723</v>
      </c>
    </row>
    <row r="3687" ht="15.75" customHeight="1">
      <c r="A3687" s="1" t="s">
        <v>3690</v>
      </c>
      <c r="B3687" s="5">
        <f t="shared" si="1"/>
        <v>0.63567193</v>
      </c>
      <c r="C3687" s="3">
        <v>598.852875363616</v>
      </c>
    </row>
    <row r="3688" ht="15.75" customHeight="1">
      <c r="A3688" s="1" t="s">
        <v>3691</v>
      </c>
      <c r="B3688" s="5">
        <f t="shared" si="1"/>
        <v>0.09063444</v>
      </c>
      <c r="C3688" s="3">
        <v>1398.148467218617</v>
      </c>
    </row>
    <row r="3689" ht="15.75" customHeight="1">
      <c r="A3689" s="1" t="s">
        <v>3692</v>
      </c>
      <c r="B3689" s="5">
        <f t="shared" si="1"/>
        <v>0.12968558</v>
      </c>
      <c r="C3689" s="3">
        <v>1242.004810919669</v>
      </c>
    </row>
    <row r="3690" ht="15.75" customHeight="1">
      <c r="A3690" s="1" t="s">
        <v>3693</v>
      </c>
      <c r="B3690" s="5">
        <f t="shared" si="1"/>
        <v>0.09690053</v>
      </c>
      <c r="C3690" s="3">
        <v>1360.8721190422914</v>
      </c>
    </row>
    <row r="3691" ht="15.75" customHeight="1">
      <c r="A3691" s="1" t="s">
        <v>3694</v>
      </c>
      <c r="B3691" s="5">
        <f t="shared" si="1"/>
        <v>0.01767931</v>
      </c>
      <c r="C3691" s="3">
        <v>2091.856231819199</v>
      </c>
    </row>
    <row r="3692" ht="15.75" customHeight="1">
      <c r="A3692" s="1" t="s">
        <v>3695</v>
      </c>
      <c r="B3692" s="5">
        <f t="shared" si="1"/>
        <v>0.01879825</v>
      </c>
      <c r="C3692" s="3">
        <v>2058.8148355336766</v>
      </c>
    </row>
    <row r="3693" ht="15.75" customHeight="1">
      <c r="A3693" s="1" t="s">
        <v>3696</v>
      </c>
      <c r="B3693" s="5">
        <f t="shared" si="1"/>
        <v>0.37092984</v>
      </c>
      <c r="C3693" s="3">
        <v>825.4496531662564</v>
      </c>
    </row>
    <row r="3694" ht="15.75" customHeight="1">
      <c r="A3694" s="1" t="s">
        <v>3697</v>
      </c>
      <c r="B3694" s="5">
        <f t="shared" si="1"/>
        <v>0.25019582</v>
      </c>
      <c r="C3694" s="3">
        <v>976.9775117475946</v>
      </c>
    </row>
    <row r="3695" ht="15.75" customHeight="1">
      <c r="A3695" s="1" t="s">
        <v>3698</v>
      </c>
      <c r="B3695" s="5">
        <f t="shared" si="1"/>
        <v>0.55779344</v>
      </c>
      <c r="C3695" s="3">
        <v>659.5626538375476</v>
      </c>
    </row>
    <row r="3696" ht="15.75" customHeight="1">
      <c r="A3696" s="1" t="s">
        <v>3699</v>
      </c>
      <c r="B3696" s="5">
        <f t="shared" si="1"/>
        <v>0.10059304</v>
      </c>
      <c r="C3696" s="3">
        <v>1351.83967330499</v>
      </c>
    </row>
    <row r="3697" ht="15.75" customHeight="1">
      <c r="A3697" s="1" t="s">
        <v>3700</v>
      </c>
      <c r="B3697" s="5">
        <f t="shared" si="1"/>
        <v>0.71925702</v>
      </c>
      <c r="C3697" s="3">
        <v>538.110203624972</v>
      </c>
    </row>
    <row r="3698" ht="15.75" customHeight="1">
      <c r="A3698" s="1" t="s">
        <v>3701</v>
      </c>
      <c r="B3698" s="5">
        <f t="shared" si="1"/>
        <v>0.35257917</v>
      </c>
      <c r="C3698" s="3">
        <v>846.4178787200716</v>
      </c>
    </row>
    <row r="3699" ht="15.75" customHeight="1">
      <c r="A3699" s="1" t="s">
        <v>3702</v>
      </c>
      <c r="B3699" s="5">
        <f t="shared" si="1"/>
        <v>0.32247958</v>
      </c>
      <c r="C3699" s="3">
        <v>880.6577534123965</v>
      </c>
    </row>
    <row r="3700" ht="15.75" customHeight="1">
      <c r="A3700" s="1" t="s">
        <v>3703</v>
      </c>
      <c r="B3700" s="5">
        <f t="shared" si="1"/>
        <v>0.28611391</v>
      </c>
      <c r="C3700" s="3">
        <v>925.3977399865742</v>
      </c>
    </row>
    <row r="3701" ht="15.75" customHeight="1">
      <c r="A3701" s="1" t="s">
        <v>3704</v>
      </c>
      <c r="B3701" s="5">
        <f t="shared" si="1"/>
        <v>0.25064339</v>
      </c>
      <c r="C3701" s="3">
        <v>976.5550458715596</v>
      </c>
    </row>
    <row r="3702" ht="15.75" customHeight="1">
      <c r="A3702" s="1" t="s">
        <v>3705</v>
      </c>
      <c r="B3702" s="5">
        <f t="shared" si="1"/>
        <v>0.43627616</v>
      </c>
      <c r="C3702" s="3">
        <v>760.9846721861715</v>
      </c>
    </row>
    <row r="3703" ht="15.75" customHeight="1">
      <c r="A3703" s="1" t="s">
        <v>3706</v>
      </c>
      <c r="B3703" s="5">
        <f t="shared" si="1"/>
        <v>0.64439969</v>
      </c>
      <c r="C3703" s="3">
        <v>592.773886775565</v>
      </c>
    </row>
    <row r="3704" ht="15.75" customHeight="1">
      <c r="A3704" s="1" t="s">
        <v>3707</v>
      </c>
      <c r="B3704" s="5">
        <f t="shared" si="1"/>
        <v>0.03815598</v>
      </c>
      <c r="C3704" s="3">
        <v>1740.5105168941598</v>
      </c>
    </row>
    <row r="3705" ht="15.75" customHeight="1">
      <c r="A3705" s="1" t="s">
        <v>3708</v>
      </c>
      <c r="B3705" s="5">
        <f t="shared" si="1"/>
        <v>0.38144791</v>
      </c>
      <c r="C3705" s="3">
        <v>814.6646900872679</v>
      </c>
    </row>
    <row r="3706" ht="15.75" customHeight="1">
      <c r="A3706" s="1" t="s">
        <v>3709</v>
      </c>
      <c r="B3706" s="5">
        <f t="shared" si="1"/>
        <v>0.18406624</v>
      </c>
      <c r="C3706" s="3">
        <v>1098.7528529872454</v>
      </c>
    </row>
    <row r="3707" ht="15.75" customHeight="1">
      <c r="A3707" s="1" t="s">
        <v>3710</v>
      </c>
      <c r="B3707" s="5">
        <f t="shared" si="1"/>
        <v>0.39051136</v>
      </c>
      <c r="C3707" s="3">
        <v>805.8515327813828</v>
      </c>
    </row>
    <row r="3708" ht="15.75" customHeight="1">
      <c r="A3708" s="1" t="s">
        <v>3711</v>
      </c>
      <c r="B3708" s="5">
        <f t="shared" si="1"/>
        <v>0.12274813</v>
      </c>
      <c r="C3708" s="3">
        <v>1265.1184828820765</v>
      </c>
    </row>
    <row r="3709" ht="15.75" customHeight="1">
      <c r="A3709" s="1" t="s">
        <v>3712</v>
      </c>
      <c r="B3709" s="5">
        <f t="shared" si="1"/>
        <v>0.76211257</v>
      </c>
      <c r="C3709" s="3">
        <v>505.4559185500112</v>
      </c>
    </row>
    <row r="3710" ht="15.75" customHeight="1">
      <c r="A3710" s="1" t="s">
        <v>3713</v>
      </c>
      <c r="B3710" s="5">
        <f t="shared" si="1"/>
        <v>0.36455186</v>
      </c>
      <c r="C3710" s="3">
        <v>832.7116804654285</v>
      </c>
    </row>
    <row r="3711" ht="15.75" customHeight="1">
      <c r="A3711" s="1" t="s">
        <v>3714</v>
      </c>
      <c r="B3711" s="5">
        <f t="shared" si="1"/>
        <v>0.43571668</v>
      </c>
      <c r="C3711" s="3">
        <v>761.1164690087268</v>
      </c>
    </row>
    <row r="3712" ht="15.75" customHeight="1">
      <c r="A3712" s="1" t="s">
        <v>3715</v>
      </c>
      <c r="B3712" s="5">
        <f t="shared" si="1"/>
        <v>0.0755287</v>
      </c>
      <c r="C3712" s="3">
        <v>1480.1115462072053</v>
      </c>
    </row>
    <row r="3713" ht="15.75" customHeight="1">
      <c r="A3713" s="1" t="s">
        <v>3716</v>
      </c>
      <c r="B3713" s="5">
        <f t="shared" si="1"/>
        <v>0.03345642</v>
      </c>
      <c r="C3713" s="3">
        <v>1826.1283284851197</v>
      </c>
    </row>
    <row r="3714" ht="15.75" customHeight="1">
      <c r="A3714" s="1" t="s">
        <v>3717</v>
      </c>
      <c r="B3714" s="5">
        <f t="shared" si="1"/>
        <v>0.55119168</v>
      </c>
      <c r="C3714" s="3">
        <v>664.5608637279033</v>
      </c>
    </row>
    <row r="3715" ht="15.75" customHeight="1">
      <c r="A3715" s="1" t="s">
        <v>3718</v>
      </c>
      <c r="B3715" s="5">
        <f t="shared" si="1"/>
        <v>0.75271344</v>
      </c>
      <c r="C3715" s="3">
        <v>511.7745580666816</v>
      </c>
    </row>
    <row r="3716" ht="15.75" customHeight="1">
      <c r="A3716" s="1" t="s">
        <v>3719</v>
      </c>
      <c r="B3716" s="5">
        <f t="shared" si="1"/>
        <v>0.0138749</v>
      </c>
      <c r="C3716" s="3">
        <v>2193.7911165808905</v>
      </c>
    </row>
    <row r="3717" ht="15.75" customHeight="1">
      <c r="A3717" s="1" t="s">
        <v>3720</v>
      </c>
      <c r="B3717" s="5">
        <f t="shared" si="1"/>
        <v>0.614412</v>
      </c>
      <c r="C3717" s="3">
        <v>614.7884314164243</v>
      </c>
    </row>
    <row r="3718" ht="15.75" customHeight="1">
      <c r="A3718" s="1" t="s">
        <v>3721</v>
      </c>
      <c r="B3718" s="5">
        <f t="shared" si="1"/>
        <v>0.82477341</v>
      </c>
      <c r="C3718" s="3">
        <v>459.87637055269636</v>
      </c>
    </row>
    <row r="3719" ht="15.75" customHeight="1">
      <c r="A3719" s="1" t="s">
        <v>3722</v>
      </c>
      <c r="B3719" s="5">
        <f t="shared" si="1"/>
        <v>0.97694976</v>
      </c>
      <c r="C3719" s="3">
        <v>302.62933542179456</v>
      </c>
    </row>
    <row r="3720" ht="15.75" customHeight="1">
      <c r="A3720" s="1" t="s">
        <v>3723</v>
      </c>
      <c r="B3720" s="5">
        <f t="shared" si="1"/>
        <v>0.0993622</v>
      </c>
      <c r="C3720" s="3">
        <v>1354.483441485791</v>
      </c>
    </row>
    <row r="3721" ht="15.75" customHeight="1">
      <c r="A3721" s="1" t="s">
        <v>3724</v>
      </c>
      <c r="B3721" s="5">
        <f t="shared" si="1"/>
        <v>0.19324158</v>
      </c>
      <c r="C3721" s="3">
        <v>1081.3404564779594</v>
      </c>
    </row>
    <row r="3722" ht="15.75" customHeight="1">
      <c r="A3722" s="1" t="s">
        <v>3725</v>
      </c>
      <c r="B3722" s="5">
        <f t="shared" si="1"/>
        <v>0.32762672</v>
      </c>
      <c r="C3722" s="3">
        <v>874.2925710449765</v>
      </c>
    </row>
    <row r="3723" ht="15.75" customHeight="1">
      <c r="A3723" s="1" t="s">
        <v>3726</v>
      </c>
      <c r="B3723" s="5">
        <f t="shared" si="1"/>
        <v>0.80530379</v>
      </c>
      <c r="C3723" s="3">
        <v>475.0518012978295</v>
      </c>
    </row>
    <row r="3724" ht="15.75" customHeight="1">
      <c r="A3724" s="1" t="s">
        <v>3727</v>
      </c>
      <c r="B3724" s="5">
        <f t="shared" si="1"/>
        <v>0.94696207</v>
      </c>
      <c r="C3724" s="3">
        <v>346.8300514656523</v>
      </c>
    </row>
    <row r="3725" ht="15.75" customHeight="1">
      <c r="A3725" s="1" t="s">
        <v>3728</v>
      </c>
      <c r="B3725" s="5">
        <f t="shared" si="1"/>
        <v>0.8509567</v>
      </c>
      <c r="C3725" s="3">
        <v>439.3934884761692</v>
      </c>
    </row>
    <row r="3726" ht="15.75" customHeight="1">
      <c r="A3726" s="1" t="s">
        <v>3729</v>
      </c>
      <c r="B3726" s="5">
        <f t="shared" si="1"/>
        <v>0.06836746</v>
      </c>
      <c r="C3726" s="3">
        <v>1517.0876034907137</v>
      </c>
    </row>
    <row r="3727" ht="15.75" customHeight="1">
      <c r="A3727" s="1" t="s">
        <v>3730</v>
      </c>
      <c r="B3727" s="5">
        <f t="shared" si="1"/>
        <v>0.63041289</v>
      </c>
      <c r="C3727" s="3">
        <v>603.0994629671068</v>
      </c>
    </row>
    <row r="3728" ht="15.75" customHeight="1">
      <c r="A3728" s="1" t="s">
        <v>3731</v>
      </c>
      <c r="B3728" s="5">
        <f t="shared" si="1"/>
        <v>0.15676401</v>
      </c>
      <c r="C3728" s="3">
        <v>1162.9998881181473</v>
      </c>
    </row>
    <row r="3729" ht="15.75" customHeight="1">
      <c r="A3729" s="1" t="s">
        <v>3732</v>
      </c>
      <c r="B3729" s="5">
        <f t="shared" si="1"/>
        <v>0.12465033</v>
      </c>
      <c r="C3729" s="3">
        <v>1258.706757663907</v>
      </c>
    </row>
    <row r="3730" ht="15.75" customHeight="1">
      <c r="A3730" s="1" t="s">
        <v>3733</v>
      </c>
      <c r="B3730" s="5">
        <f t="shared" si="1"/>
        <v>0.57815822</v>
      </c>
      <c r="C3730" s="3">
        <v>643.9497650481092</v>
      </c>
    </row>
    <row r="3731" ht="15.75" customHeight="1">
      <c r="A3731" s="1" t="s">
        <v>3734</v>
      </c>
      <c r="B3731" s="5">
        <f t="shared" si="1"/>
        <v>0.52847712</v>
      </c>
      <c r="C3731" s="3">
        <v>683.23036473484</v>
      </c>
    </row>
    <row r="3732" ht="15.75" customHeight="1">
      <c r="A3732" s="1" t="s">
        <v>3735</v>
      </c>
      <c r="B3732" s="5">
        <f t="shared" si="1"/>
        <v>0.82052143</v>
      </c>
      <c r="C3732" s="3">
        <v>463.07798165137615</v>
      </c>
    </row>
    <row r="3733" ht="15.75" customHeight="1">
      <c r="A3733" s="1" t="s">
        <v>3736</v>
      </c>
      <c r="B3733" s="5">
        <f t="shared" si="1"/>
        <v>0.65346313</v>
      </c>
      <c r="C3733" s="3">
        <v>586.9388006265384</v>
      </c>
    </row>
    <row r="3734" ht="15.75" customHeight="1">
      <c r="A3734" s="1" t="s">
        <v>3737</v>
      </c>
      <c r="B3734" s="5">
        <f t="shared" si="1"/>
        <v>0.8131364</v>
      </c>
      <c r="C3734" s="3">
        <v>468.068583575744</v>
      </c>
    </row>
    <row r="3735" ht="15.75" customHeight="1">
      <c r="A3735" s="1" t="s">
        <v>3738</v>
      </c>
      <c r="B3735" s="5">
        <f t="shared" si="1"/>
        <v>0.58330536</v>
      </c>
      <c r="C3735" s="3">
        <v>639.8199820989036</v>
      </c>
    </row>
    <row r="3736" ht="15.75" customHeight="1">
      <c r="A3736" s="1" t="s">
        <v>3739</v>
      </c>
      <c r="B3736" s="5">
        <f t="shared" si="1"/>
        <v>0.5248965</v>
      </c>
      <c r="C3736" s="3">
        <v>685.5382635936451</v>
      </c>
    </row>
    <row r="3737" ht="15.75" customHeight="1">
      <c r="A3737" s="1" t="s">
        <v>3740</v>
      </c>
      <c r="B3737" s="5">
        <f t="shared" si="1"/>
        <v>0.91965984</v>
      </c>
      <c r="C3737" s="3">
        <v>375.8128216603267</v>
      </c>
    </row>
    <row r="3738" ht="15.75" customHeight="1">
      <c r="A3738" s="1" t="s">
        <v>3741</v>
      </c>
      <c r="B3738" s="5">
        <f t="shared" si="1"/>
        <v>0.2524337</v>
      </c>
      <c r="C3738" s="3">
        <v>972.5848064443948</v>
      </c>
    </row>
    <row r="3739" ht="15.75" customHeight="1">
      <c r="A3739" s="1" t="s">
        <v>3742</v>
      </c>
      <c r="B3739" s="5">
        <f t="shared" si="1"/>
        <v>0.3062549</v>
      </c>
      <c r="C3739" s="3">
        <v>900.7302528529873</v>
      </c>
    </row>
    <row r="3740" ht="15.75" customHeight="1">
      <c r="A3740" s="1" t="s">
        <v>3743</v>
      </c>
      <c r="B3740" s="5">
        <f t="shared" si="1"/>
        <v>0.10719481</v>
      </c>
      <c r="C3740" s="3">
        <v>1323.6268740210337</v>
      </c>
    </row>
    <row r="3741" ht="15.75" customHeight="1">
      <c r="A3741" s="1" t="s">
        <v>3744</v>
      </c>
      <c r="B3741" s="5">
        <f t="shared" si="1"/>
        <v>0.08280184</v>
      </c>
      <c r="C3741" s="3">
        <v>1443.8372119042292</v>
      </c>
    </row>
    <row r="3742" ht="15.75" customHeight="1">
      <c r="A3742" s="1" t="s">
        <v>3745</v>
      </c>
      <c r="B3742" s="5">
        <f t="shared" si="1"/>
        <v>0.59818731</v>
      </c>
      <c r="C3742" s="3">
        <v>628.3169612888789</v>
      </c>
    </row>
    <row r="3743" ht="15.75" customHeight="1">
      <c r="A3743" s="1" t="s">
        <v>3746</v>
      </c>
      <c r="B3743" s="5">
        <f t="shared" si="1"/>
        <v>0.64764462</v>
      </c>
      <c r="C3743" s="3">
        <v>590.7307003803983</v>
      </c>
    </row>
    <row r="3744" ht="15.75" customHeight="1">
      <c r="A3744" s="1" t="s">
        <v>3747</v>
      </c>
      <c r="B3744" s="5">
        <f t="shared" si="1"/>
        <v>0.42027526</v>
      </c>
      <c r="C3744" s="3">
        <v>774.7978294920564</v>
      </c>
    </row>
    <row r="3745" ht="15.75" customHeight="1">
      <c r="A3745" s="1" t="s">
        <v>3748</v>
      </c>
      <c r="B3745" s="5">
        <f t="shared" si="1"/>
        <v>0.50643393</v>
      </c>
      <c r="C3745" s="3">
        <v>698.5886104273886</v>
      </c>
    </row>
    <row r="3746" ht="15.75" customHeight="1">
      <c r="A3746" s="1" t="s">
        <v>3749</v>
      </c>
      <c r="B3746" s="5">
        <f t="shared" si="1"/>
        <v>0.1630301</v>
      </c>
      <c r="C3746" s="3">
        <v>1145.1189304094876</v>
      </c>
    </row>
    <row r="3747" ht="15.75" customHeight="1">
      <c r="A3747" s="1" t="s">
        <v>3750</v>
      </c>
      <c r="B3747" s="5">
        <f t="shared" si="1"/>
        <v>0.34843907</v>
      </c>
      <c r="C3747" s="3">
        <v>851.3438129335422</v>
      </c>
    </row>
    <row r="3748" ht="15.75" customHeight="1">
      <c r="A3748" s="1" t="s">
        <v>3751</v>
      </c>
      <c r="B3748" s="5">
        <f t="shared" si="1"/>
        <v>0.31196151</v>
      </c>
      <c r="C3748" s="3">
        <v>893.0544864622958</v>
      </c>
    </row>
    <row r="3749" ht="15.75" customHeight="1">
      <c r="A3749" s="1" t="s">
        <v>3752</v>
      </c>
      <c r="B3749" s="5">
        <f t="shared" si="1"/>
        <v>0.18563276</v>
      </c>
      <c r="C3749" s="3">
        <v>1095.6134481987021</v>
      </c>
    </row>
    <row r="3750" ht="15.75" customHeight="1">
      <c r="A3750" s="1" t="s">
        <v>3753</v>
      </c>
      <c r="B3750" s="5">
        <f t="shared" si="1"/>
        <v>0.09309612</v>
      </c>
      <c r="C3750" s="3">
        <v>1383.9831058402326</v>
      </c>
    </row>
    <row r="3751" ht="15.75" customHeight="1">
      <c r="A3751" s="1" t="s">
        <v>3754</v>
      </c>
      <c r="B3751" s="5">
        <f t="shared" si="1"/>
        <v>0.24348215</v>
      </c>
      <c r="C3751" s="3">
        <v>989.0956589841128</v>
      </c>
    </row>
    <row r="3752" ht="15.75" customHeight="1">
      <c r="A3752" s="1" t="s">
        <v>3755</v>
      </c>
      <c r="B3752" s="5">
        <f t="shared" si="1"/>
        <v>0.23285219</v>
      </c>
      <c r="C3752" s="3">
        <v>1008.5427388677557</v>
      </c>
    </row>
    <row r="3753" ht="15.75" customHeight="1">
      <c r="A3753" s="1" t="s">
        <v>3756</v>
      </c>
      <c r="B3753" s="5">
        <f t="shared" si="1"/>
        <v>0.10607586</v>
      </c>
      <c r="C3753" s="3">
        <v>1326.7593421347058</v>
      </c>
    </row>
    <row r="3754" ht="15.75" customHeight="1">
      <c r="A3754" s="1" t="s">
        <v>3757</v>
      </c>
      <c r="B3754" s="5">
        <f t="shared" si="1"/>
        <v>0.00011189</v>
      </c>
      <c r="C3754" s="3">
        <v>3566.02025061535</v>
      </c>
    </row>
    <row r="3755" ht="15.75" customHeight="1">
      <c r="A3755" s="1" t="s">
        <v>3758</v>
      </c>
      <c r="B3755" s="5">
        <f t="shared" si="1"/>
        <v>0.40136511</v>
      </c>
      <c r="C3755" s="3">
        <v>795.9061311255315</v>
      </c>
    </row>
    <row r="3756" ht="15.75" customHeight="1">
      <c r="A3756" s="1" t="s">
        <v>3759</v>
      </c>
      <c r="B3756" s="5">
        <f t="shared" si="1"/>
        <v>0.55589124</v>
      </c>
      <c r="C3756" s="3">
        <v>661.1885209219065</v>
      </c>
    </row>
    <row r="3757" ht="15.75" customHeight="1">
      <c r="A3757" s="1" t="s">
        <v>3760</v>
      </c>
      <c r="B3757" s="5">
        <f t="shared" si="1"/>
        <v>0.18619223</v>
      </c>
      <c r="C3757" s="3">
        <v>1094.6436562989484</v>
      </c>
    </row>
    <row r="3758" ht="15.75" customHeight="1">
      <c r="A3758" s="1" t="s">
        <v>3761</v>
      </c>
      <c r="B3758" s="5">
        <f t="shared" si="1"/>
        <v>0.14411995</v>
      </c>
      <c r="C3758" s="3">
        <v>1200.3939360035802</v>
      </c>
    </row>
    <row r="3759" ht="15.75" customHeight="1">
      <c r="A3759" s="1" t="s">
        <v>3762</v>
      </c>
      <c r="B3759" s="5">
        <f t="shared" si="1"/>
        <v>0.57267539</v>
      </c>
      <c r="C3759" s="3">
        <v>647.9486462295815</v>
      </c>
    </row>
    <row r="3760" ht="15.75" customHeight="1">
      <c r="A3760" s="1" t="s">
        <v>3763</v>
      </c>
      <c r="B3760" s="5">
        <f t="shared" si="1"/>
        <v>0.55756965</v>
      </c>
      <c r="C3760" s="3">
        <v>659.7069814276124</v>
      </c>
    </row>
    <row r="3761" ht="15.75" customHeight="1">
      <c r="A3761" s="1" t="s">
        <v>3764</v>
      </c>
      <c r="B3761" s="5">
        <f t="shared" si="1"/>
        <v>0.63981202</v>
      </c>
      <c r="C3761" s="3">
        <v>595.6718505258447</v>
      </c>
    </row>
    <row r="3762" ht="15.75" customHeight="1">
      <c r="A3762" s="1" t="s">
        <v>3765</v>
      </c>
      <c r="B3762" s="5">
        <f t="shared" si="1"/>
        <v>0.39845586</v>
      </c>
      <c r="C3762" s="3">
        <v>798.3140523607071</v>
      </c>
    </row>
    <row r="3763" ht="15.75" customHeight="1">
      <c r="A3763" s="1" t="s">
        <v>3766</v>
      </c>
      <c r="B3763" s="5">
        <f t="shared" si="1"/>
        <v>0.21148036</v>
      </c>
      <c r="C3763" s="3">
        <v>1047.8472812709779</v>
      </c>
    </row>
    <row r="3764" ht="15.75" customHeight="1">
      <c r="A3764" s="1" t="s">
        <v>3767</v>
      </c>
      <c r="B3764" s="5">
        <f t="shared" si="1"/>
        <v>0.36119503</v>
      </c>
      <c r="C3764" s="3">
        <v>836.794249272768</v>
      </c>
    </row>
    <row r="3765" ht="15.75" customHeight="1">
      <c r="A3765" s="1" t="s">
        <v>3768</v>
      </c>
      <c r="B3765" s="5">
        <f t="shared" si="1"/>
        <v>0.57413002</v>
      </c>
      <c r="C3765" s="3">
        <v>646.4462967106736</v>
      </c>
    </row>
    <row r="3766" ht="15.75" customHeight="1">
      <c r="A3766" s="1" t="s">
        <v>3769</v>
      </c>
      <c r="B3766" s="5">
        <f t="shared" si="1"/>
        <v>0.26574913</v>
      </c>
      <c r="C3766" s="3">
        <v>953.425262922354</v>
      </c>
    </row>
    <row r="3767" ht="15.75" customHeight="1">
      <c r="A3767" s="1" t="s">
        <v>3770</v>
      </c>
      <c r="B3767" s="5">
        <f t="shared" si="1"/>
        <v>0.24191563</v>
      </c>
      <c r="C3767" s="3">
        <v>991.2368538823002</v>
      </c>
    </row>
    <row r="3768" ht="15.75" customHeight="1">
      <c r="A3768" s="1" t="s">
        <v>3771</v>
      </c>
      <c r="B3768" s="5">
        <f t="shared" si="1"/>
        <v>0.45574578</v>
      </c>
      <c r="C3768" s="3">
        <v>743.0370328932647</v>
      </c>
    </row>
    <row r="3769" ht="15.75" customHeight="1">
      <c r="A3769" s="1" t="s">
        <v>3772</v>
      </c>
      <c r="B3769" s="5">
        <f t="shared" si="1"/>
        <v>0.17444333</v>
      </c>
      <c r="C3769" s="3">
        <v>1119.7685164466322</v>
      </c>
    </row>
    <row r="3770" ht="15.75" customHeight="1">
      <c r="A3770" s="1" t="s">
        <v>3773</v>
      </c>
      <c r="B3770" s="5">
        <f t="shared" si="1"/>
        <v>0.13707061</v>
      </c>
      <c r="C3770" s="3">
        <v>1218.5463190870441</v>
      </c>
    </row>
    <row r="3771" ht="15.75" customHeight="1">
      <c r="A3771" s="1" t="s">
        <v>3774</v>
      </c>
      <c r="B3771" s="5">
        <f t="shared" si="1"/>
        <v>0.53049122</v>
      </c>
      <c r="C3771" s="3">
        <v>681.968784963079</v>
      </c>
    </row>
    <row r="3772" ht="15.75" customHeight="1">
      <c r="A3772" s="1" t="s">
        <v>3775</v>
      </c>
      <c r="B3772" s="5">
        <f t="shared" si="1"/>
        <v>0.54548506</v>
      </c>
      <c r="C3772" s="3">
        <v>669.458379950772</v>
      </c>
    </row>
    <row r="3773" ht="15.75" customHeight="1">
      <c r="A3773" s="1" t="s">
        <v>3776</v>
      </c>
      <c r="B3773" s="5">
        <f t="shared" si="1"/>
        <v>0.78079893</v>
      </c>
      <c r="C3773" s="3">
        <v>493.1791228462743</v>
      </c>
    </row>
    <row r="3774" ht="15.75" customHeight="1">
      <c r="A3774" s="1" t="s">
        <v>3777</v>
      </c>
      <c r="B3774" s="5">
        <f t="shared" si="1"/>
        <v>0.61127895</v>
      </c>
      <c r="C3774" s="3">
        <v>616.5004475274111</v>
      </c>
    </row>
    <row r="3775" ht="15.75" customHeight="1">
      <c r="A3775" s="1" t="s">
        <v>3778</v>
      </c>
      <c r="B3775" s="5">
        <f t="shared" si="1"/>
        <v>0.00458767</v>
      </c>
      <c r="C3775" s="3">
        <v>2700.841910942045</v>
      </c>
    </row>
    <row r="3776" ht="15.75" customHeight="1">
      <c r="A3776" s="1" t="s">
        <v>3779</v>
      </c>
      <c r="B3776" s="5">
        <f t="shared" si="1"/>
        <v>0.60367014</v>
      </c>
      <c r="C3776" s="3">
        <v>622.6170284179906</v>
      </c>
    </row>
    <row r="3777" ht="15.75" customHeight="1">
      <c r="A3777" s="1" t="s">
        <v>3780</v>
      </c>
      <c r="B3777" s="5">
        <f t="shared" si="1"/>
        <v>0.4631308</v>
      </c>
      <c r="C3777" s="3">
        <v>736.9018796151264</v>
      </c>
    </row>
    <row r="3778" ht="15.75" customHeight="1">
      <c r="A3778" s="1" t="s">
        <v>3781</v>
      </c>
      <c r="B3778" s="5">
        <f t="shared" si="1"/>
        <v>0.5387714</v>
      </c>
      <c r="C3778" s="3">
        <v>674.6463414634146</v>
      </c>
    </row>
    <row r="3779" ht="15.75" customHeight="1">
      <c r="A3779" s="1" t="s">
        <v>3782</v>
      </c>
      <c r="B3779" s="5">
        <f t="shared" si="1"/>
        <v>0.31666107</v>
      </c>
      <c r="C3779" s="3">
        <v>887.52550906243</v>
      </c>
    </row>
    <row r="3780" ht="15.75" customHeight="1">
      <c r="A3780" s="1" t="s">
        <v>3783</v>
      </c>
      <c r="B3780" s="5">
        <f t="shared" si="1"/>
        <v>0.03882735</v>
      </c>
      <c r="C3780" s="3">
        <v>1734.7882076527187</v>
      </c>
    </row>
    <row r="3781" ht="15.75" customHeight="1">
      <c r="A3781" s="1" t="s">
        <v>3784</v>
      </c>
      <c r="B3781" s="5">
        <f t="shared" si="1"/>
        <v>0.41803737</v>
      </c>
      <c r="C3781" s="3">
        <v>777.3330722756768</v>
      </c>
    </row>
    <row r="3782" ht="15.75" customHeight="1">
      <c r="A3782" s="1" t="s">
        <v>3785</v>
      </c>
      <c r="B3782" s="5">
        <f t="shared" si="1"/>
        <v>0.65570102</v>
      </c>
      <c r="C3782" s="3">
        <v>585.5326695010069</v>
      </c>
    </row>
    <row r="3783" ht="15.75" customHeight="1">
      <c r="A3783" s="1" t="s">
        <v>3786</v>
      </c>
      <c r="B3783" s="5">
        <f t="shared" si="1"/>
        <v>0.53832382</v>
      </c>
      <c r="C3783" s="3">
        <v>674.7550906243007</v>
      </c>
    </row>
    <row r="3784" ht="15.75" customHeight="1">
      <c r="A3784" s="1" t="s">
        <v>3787</v>
      </c>
      <c r="B3784" s="5">
        <f t="shared" si="1"/>
        <v>0.5744657</v>
      </c>
      <c r="C3784" s="3">
        <v>646.3113671962408</v>
      </c>
    </row>
    <row r="3785" ht="15.75" customHeight="1">
      <c r="A3785" s="1" t="s">
        <v>3788</v>
      </c>
      <c r="B3785" s="5">
        <f t="shared" si="1"/>
        <v>0.84043863</v>
      </c>
      <c r="C3785" s="3">
        <v>448.59666592078764</v>
      </c>
    </row>
    <row r="3786" ht="15.75" customHeight="1">
      <c r="A3786" s="1" t="s">
        <v>3789</v>
      </c>
      <c r="B3786" s="5">
        <f t="shared" si="1"/>
        <v>0.26395882</v>
      </c>
      <c r="C3786" s="3">
        <v>956.5232714253748</v>
      </c>
    </row>
    <row r="3787" ht="15.75" customHeight="1">
      <c r="A3787" s="1" t="s">
        <v>3790</v>
      </c>
      <c r="B3787" s="5">
        <f t="shared" si="1"/>
        <v>0.49267092</v>
      </c>
      <c r="C3787" s="3">
        <v>710.1708435891699</v>
      </c>
    </row>
    <row r="3788" ht="15.75" customHeight="1">
      <c r="A3788" s="1" t="s">
        <v>3791</v>
      </c>
      <c r="B3788" s="5">
        <f t="shared" si="1"/>
        <v>0.24079669</v>
      </c>
      <c r="C3788" s="3">
        <v>993.4890355784291</v>
      </c>
    </row>
    <row r="3789" ht="15.75" customHeight="1">
      <c r="A3789" s="1" t="s">
        <v>3792</v>
      </c>
      <c r="B3789" s="5">
        <f t="shared" si="1"/>
        <v>0.16974376</v>
      </c>
      <c r="C3789" s="3">
        <v>1130.1697247706422</v>
      </c>
    </row>
    <row r="3790" ht="15.75" customHeight="1">
      <c r="A3790" s="1" t="s">
        <v>3793</v>
      </c>
      <c r="B3790" s="5">
        <f t="shared" si="1"/>
        <v>0.91003693</v>
      </c>
      <c r="C3790" s="3">
        <v>384.819758335198</v>
      </c>
    </row>
    <row r="3791" ht="15.75" customHeight="1">
      <c r="A3791" s="1" t="s">
        <v>3794</v>
      </c>
      <c r="B3791" s="5">
        <f t="shared" si="1"/>
        <v>0.85241132</v>
      </c>
      <c r="C3791" s="3">
        <v>437.8868874468561</v>
      </c>
    </row>
    <row r="3792" ht="15.75" customHeight="1">
      <c r="A3792" s="1" t="s">
        <v>3795</v>
      </c>
      <c r="B3792" s="5">
        <f t="shared" si="1"/>
        <v>0.39241356</v>
      </c>
      <c r="C3792" s="3">
        <v>803.8472812709779</v>
      </c>
    </row>
    <row r="3793" ht="15.75" customHeight="1">
      <c r="A3793" s="1" t="s">
        <v>3796</v>
      </c>
      <c r="B3793" s="5">
        <f t="shared" si="1"/>
        <v>0.6342173</v>
      </c>
      <c r="C3793" s="3">
        <v>599.9052360707093</v>
      </c>
    </row>
    <row r="3794" ht="15.75" customHeight="1">
      <c r="A3794" s="1" t="s">
        <v>3797</v>
      </c>
      <c r="B3794" s="5">
        <f t="shared" si="1"/>
        <v>0.75405617</v>
      </c>
      <c r="C3794" s="3">
        <v>510.8526515999105</v>
      </c>
    </row>
    <row r="3795" ht="15.75" customHeight="1">
      <c r="A3795" s="1" t="s">
        <v>3798</v>
      </c>
      <c r="B3795" s="5">
        <f t="shared" si="1"/>
        <v>0.1590019</v>
      </c>
      <c r="C3795" s="3">
        <v>1156.2652718729023</v>
      </c>
    </row>
    <row r="3796" ht="15.75" customHeight="1">
      <c r="A3796" s="1" t="s">
        <v>3799</v>
      </c>
      <c r="B3796" s="5">
        <f t="shared" si="1"/>
        <v>0.43918541</v>
      </c>
      <c r="C3796" s="3">
        <v>758.2200716043858</v>
      </c>
    </row>
    <row r="3797" ht="15.75" customHeight="1">
      <c r="A3797" s="1" t="s">
        <v>3800</v>
      </c>
      <c r="B3797" s="5">
        <f t="shared" si="1"/>
        <v>0.11715341</v>
      </c>
      <c r="C3797" s="3">
        <v>1283.2650481091966</v>
      </c>
    </row>
    <row r="3798" ht="15.75" customHeight="1">
      <c r="A3798" s="1" t="s">
        <v>3801</v>
      </c>
      <c r="B3798" s="5">
        <f t="shared" si="1"/>
        <v>0.03849166</v>
      </c>
      <c r="C3798" s="3">
        <v>1739.3930409487582</v>
      </c>
    </row>
    <row r="3799" ht="15.75" customHeight="1">
      <c r="A3799" s="1" t="s">
        <v>3802</v>
      </c>
      <c r="B3799" s="5">
        <f t="shared" si="1"/>
        <v>0.14949088</v>
      </c>
      <c r="C3799" s="3">
        <v>1183.6145670172298</v>
      </c>
    </row>
    <row r="3800" ht="15.75" customHeight="1">
      <c r="A3800" s="1" t="s">
        <v>3803</v>
      </c>
      <c r="B3800" s="5">
        <f t="shared" si="1"/>
        <v>0.13483272</v>
      </c>
      <c r="C3800" s="3">
        <v>1224.125419556948</v>
      </c>
    </row>
    <row r="3801" ht="15.75" customHeight="1">
      <c r="A3801" s="1" t="s">
        <v>3804</v>
      </c>
      <c r="B3801" s="5">
        <f t="shared" si="1"/>
        <v>0.97359293</v>
      </c>
      <c r="C3801" s="3">
        <v>307.7112329380175</v>
      </c>
    </row>
    <row r="3802" ht="15.75" customHeight="1">
      <c r="A3802" s="1" t="s">
        <v>3805</v>
      </c>
      <c r="B3802" s="5">
        <f t="shared" si="1"/>
        <v>0.90947745</v>
      </c>
      <c r="C3802" s="3">
        <v>385.4230252852987</v>
      </c>
    </row>
    <row r="3803" ht="15.75" customHeight="1">
      <c r="A3803" s="1" t="s">
        <v>3806</v>
      </c>
      <c r="B3803" s="5">
        <f t="shared" si="1"/>
        <v>0.96061318</v>
      </c>
      <c r="C3803" s="3">
        <v>328.04262698590287</v>
      </c>
    </row>
    <row r="3804" ht="15.75" customHeight="1">
      <c r="A3804" s="1" t="s">
        <v>3807</v>
      </c>
      <c r="B3804" s="5">
        <f t="shared" si="1"/>
        <v>0.50229383</v>
      </c>
      <c r="C3804" s="3">
        <v>701.5507943611547</v>
      </c>
    </row>
    <row r="3805" ht="15.75" customHeight="1">
      <c r="A3805" s="1" t="s">
        <v>3808</v>
      </c>
      <c r="B3805" s="5">
        <f t="shared" si="1"/>
        <v>0.10305472</v>
      </c>
      <c r="C3805" s="3">
        <v>1340.1847169389125</v>
      </c>
    </row>
    <row r="3806" ht="15.75" customHeight="1">
      <c r="A3806" s="1" t="s">
        <v>3809</v>
      </c>
      <c r="B3806" s="5">
        <f t="shared" si="1"/>
        <v>0.57994853</v>
      </c>
      <c r="C3806" s="3">
        <v>642.2308122622511</v>
      </c>
    </row>
    <row r="3807" ht="15.75" customHeight="1">
      <c r="A3807" s="1" t="s">
        <v>3810</v>
      </c>
      <c r="B3807" s="5">
        <f t="shared" si="1"/>
        <v>0.17903099</v>
      </c>
      <c r="C3807" s="3">
        <v>1110.8998657417767</v>
      </c>
    </row>
    <row r="3808" ht="15.75" customHeight="1">
      <c r="A3808" s="1" t="s">
        <v>3811</v>
      </c>
      <c r="B3808" s="5">
        <f t="shared" si="1"/>
        <v>0.88956026</v>
      </c>
      <c r="C3808" s="3">
        <v>403.46442157082123</v>
      </c>
    </row>
    <row r="3809" ht="15.75" customHeight="1">
      <c r="A3809" s="1" t="s">
        <v>3812</v>
      </c>
      <c r="B3809" s="5">
        <f t="shared" si="1"/>
        <v>0.92984223</v>
      </c>
      <c r="C3809" s="3">
        <v>363.8575744014321</v>
      </c>
    </row>
    <row r="3810" ht="15.75" customHeight="1">
      <c r="A3810" s="1" t="s">
        <v>3813</v>
      </c>
      <c r="B3810" s="5">
        <f t="shared" si="1"/>
        <v>0.59080228</v>
      </c>
      <c r="C3810" s="3">
        <v>634.168382188409</v>
      </c>
    </row>
    <row r="3811" ht="15.75" customHeight="1">
      <c r="A3811" s="1" t="s">
        <v>3814</v>
      </c>
      <c r="B3811" s="5">
        <f t="shared" si="1"/>
        <v>0.54044982</v>
      </c>
      <c r="C3811" s="3">
        <v>673.455023495189</v>
      </c>
    </row>
    <row r="3812" ht="15.75" customHeight="1">
      <c r="A3812" s="1" t="s">
        <v>3815</v>
      </c>
      <c r="B3812" s="5">
        <f t="shared" si="1"/>
        <v>0.84681661</v>
      </c>
      <c r="C3812" s="3">
        <v>443.18829715820095</v>
      </c>
    </row>
    <row r="3813" ht="15.75" customHeight="1">
      <c r="A3813" s="1" t="s">
        <v>3816</v>
      </c>
      <c r="B3813" s="5">
        <f t="shared" si="1"/>
        <v>0.85106859</v>
      </c>
      <c r="C3813" s="3">
        <v>439.35835757440145</v>
      </c>
    </row>
    <row r="3814" ht="15.75" customHeight="1">
      <c r="A3814" s="1" t="s">
        <v>3817</v>
      </c>
      <c r="B3814" s="5">
        <f t="shared" si="1"/>
        <v>0.93118496</v>
      </c>
      <c r="C3814" s="3">
        <v>363.1771089729246</v>
      </c>
    </row>
    <row r="3815" ht="15.75" customHeight="1">
      <c r="A3815" s="1" t="s">
        <v>3818</v>
      </c>
      <c r="B3815" s="5">
        <f t="shared" si="1"/>
        <v>0.33310954</v>
      </c>
      <c r="C3815" s="3">
        <v>868.2778026404118</v>
      </c>
    </row>
    <row r="3816" ht="15.75" customHeight="1">
      <c r="A3816" s="1" t="s">
        <v>3819</v>
      </c>
      <c r="B3816" s="5">
        <f t="shared" si="1"/>
        <v>0.5824102</v>
      </c>
      <c r="C3816" s="3">
        <v>640.312709778474</v>
      </c>
    </row>
    <row r="3817" ht="15.75" customHeight="1">
      <c r="A3817" s="1" t="s">
        <v>3820</v>
      </c>
      <c r="B3817" s="5">
        <f t="shared" si="1"/>
        <v>0.89549066</v>
      </c>
      <c r="C3817" s="3">
        <v>398.0582904452898</v>
      </c>
    </row>
    <row r="3818" ht="15.75" customHeight="1">
      <c r="A3818" s="1" t="s">
        <v>3821</v>
      </c>
      <c r="B3818" s="5">
        <f t="shared" si="1"/>
        <v>0.12588117</v>
      </c>
      <c r="C3818" s="3">
        <v>1254.9871335869323</v>
      </c>
    </row>
    <row r="3819" ht="15.75" customHeight="1">
      <c r="A3819" s="1" t="s">
        <v>3822</v>
      </c>
      <c r="B3819" s="5">
        <f t="shared" si="1"/>
        <v>0.85274701</v>
      </c>
      <c r="C3819" s="3">
        <v>437.4427164913851</v>
      </c>
    </row>
    <row r="3820" ht="15.75" customHeight="1">
      <c r="A3820" s="1" t="s">
        <v>3823</v>
      </c>
      <c r="B3820" s="5">
        <f t="shared" si="1"/>
        <v>0.73805528</v>
      </c>
      <c r="C3820" s="3">
        <v>524.076639069143</v>
      </c>
    </row>
    <row r="3821" ht="15.75" customHeight="1">
      <c r="A3821" s="1" t="s">
        <v>3824</v>
      </c>
      <c r="B3821" s="5">
        <f t="shared" si="1"/>
        <v>0.11278953</v>
      </c>
      <c r="C3821" s="3">
        <v>1300.7387558737973</v>
      </c>
    </row>
    <row r="3822" ht="15.75" customHeight="1">
      <c r="A3822" s="1" t="s">
        <v>3825</v>
      </c>
      <c r="B3822" s="5">
        <f t="shared" si="1"/>
        <v>0.4911044</v>
      </c>
      <c r="C3822" s="3">
        <v>711.4004251510405</v>
      </c>
    </row>
    <row r="3823" ht="15.75" customHeight="1">
      <c r="A3823" s="1" t="s">
        <v>3826</v>
      </c>
      <c r="B3823" s="5">
        <f t="shared" si="1"/>
        <v>0.290254</v>
      </c>
      <c r="C3823" s="3">
        <v>920.9743790557171</v>
      </c>
    </row>
    <row r="3824" ht="15.75" customHeight="1">
      <c r="A3824" s="1" t="s">
        <v>3827</v>
      </c>
      <c r="B3824" s="5">
        <f t="shared" si="1"/>
        <v>0.3558241</v>
      </c>
      <c r="C3824" s="3">
        <v>842.9781830387111</v>
      </c>
    </row>
    <row r="3825" ht="15.75" customHeight="1">
      <c r="A3825" s="1" t="s">
        <v>3828</v>
      </c>
      <c r="B3825" s="5">
        <f t="shared" si="1"/>
        <v>0.50453172</v>
      </c>
      <c r="C3825" s="3">
        <v>699.6145670172298</v>
      </c>
    </row>
    <row r="3826" ht="15.75" customHeight="1">
      <c r="A3826" s="1" t="s">
        <v>3829</v>
      </c>
      <c r="B3826" s="5">
        <f t="shared" si="1"/>
        <v>0.43683563</v>
      </c>
      <c r="C3826" s="3">
        <v>760.7295815618706</v>
      </c>
    </row>
    <row r="3827" ht="15.75" customHeight="1">
      <c r="A3827" s="1" t="s">
        <v>3830</v>
      </c>
      <c r="B3827" s="5">
        <f t="shared" si="1"/>
        <v>0.79422625</v>
      </c>
      <c r="C3827" s="3">
        <v>483.1500335645558</v>
      </c>
    </row>
    <row r="3828" ht="15.75" customHeight="1">
      <c r="A3828" s="1" t="s">
        <v>3831</v>
      </c>
      <c r="B3828" s="5">
        <f t="shared" si="1"/>
        <v>0.27649099</v>
      </c>
      <c r="C3828" s="3">
        <v>938.3849854553591</v>
      </c>
    </row>
    <row r="3829" ht="15.75" customHeight="1">
      <c r="A3829" s="1" t="s">
        <v>3832</v>
      </c>
      <c r="B3829" s="5">
        <f t="shared" si="1"/>
        <v>0.06691283</v>
      </c>
      <c r="C3829" s="3">
        <v>1526.942828373238</v>
      </c>
    </row>
    <row r="3830" ht="15.75" customHeight="1">
      <c r="A3830" s="1" t="s">
        <v>3833</v>
      </c>
      <c r="B3830" s="5">
        <f t="shared" si="1"/>
        <v>0.31789191</v>
      </c>
      <c r="C3830" s="3">
        <v>884.6020362497203</v>
      </c>
    </row>
    <row r="3831" ht="15.75" customHeight="1">
      <c r="A3831" s="1" t="s">
        <v>3834</v>
      </c>
      <c r="B3831" s="5">
        <f t="shared" si="1"/>
        <v>0.05941591</v>
      </c>
      <c r="C3831" s="3">
        <v>1570.2905571716267</v>
      </c>
    </row>
    <row r="3832" ht="15.75" customHeight="1">
      <c r="A3832" s="1" t="s">
        <v>3835</v>
      </c>
      <c r="B3832" s="5">
        <f t="shared" si="1"/>
        <v>0.20789974</v>
      </c>
      <c r="C3832" s="3">
        <v>1052.2061982546431</v>
      </c>
    </row>
    <row r="3833" ht="15.75" customHeight="1">
      <c r="A3833" s="1" t="s">
        <v>3836</v>
      </c>
      <c r="B3833" s="5">
        <f t="shared" si="1"/>
        <v>0.86964306</v>
      </c>
      <c r="C3833" s="3">
        <v>420.8300514656523</v>
      </c>
    </row>
    <row r="3834" ht="15.75" customHeight="1">
      <c r="A3834" s="1" t="s">
        <v>3837</v>
      </c>
      <c r="B3834" s="5">
        <f t="shared" si="1"/>
        <v>0.57536086</v>
      </c>
      <c r="C3834" s="3">
        <v>645.7611322443499</v>
      </c>
    </row>
    <row r="3835" ht="15.75" customHeight="1">
      <c r="A3835" s="1" t="s">
        <v>3838</v>
      </c>
      <c r="B3835" s="5">
        <f t="shared" si="1"/>
        <v>0.15642833</v>
      </c>
      <c r="C3835" s="3">
        <v>1164.1341463414635</v>
      </c>
    </row>
    <row r="3836" ht="15.75" customHeight="1">
      <c r="A3836" s="1" t="s">
        <v>3839</v>
      </c>
      <c r="B3836" s="5">
        <f t="shared" si="1"/>
        <v>0.01711984</v>
      </c>
      <c r="C3836" s="3">
        <v>2109.8768180801076</v>
      </c>
    </row>
    <row r="3837" ht="15.75" customHeight="1">
      <c r="A3837" s="1" t="s">
        <v>3840</v>
      </c>
      <c r="B3837" s="5">
        <f t="shared" si="1"/>
        <v>0.07060535</v>
      </c>
      <c r="C3837" s="3">
        <v>1504.8244573730142</v>
      </c>
    </row>
    <row r="3838" ht="15.75" customHeight="1">
      <c r="A3838" s="1" t="s">
        <v>3841</v>
      </c>
      <c r="B3838" s="5">
        <f t="shared" si="1"/>
        <v>0.80575137</v>
      </c>
      <c r="C3838" s="3">
        <v>474.74099351085255</v>
      </c>
    </row>
    <row r="3839" ht="15.75" customHeight="1">
      <c r="A3839" s="1" t="s">
        <v>3842</v>
      </c>
      <c r="B3839" s="5">
        <f t="shared" si="1"/>
        <v>0.79008616</v>
      </c>
      <c r="C3839" s="3">
        <v>486.1840456477959</v>
      </c>
    </row>
    <row r="3840" ht="15.75" customHeight="1">
      <c r="A3840" s="1" t="s">
        <v>3843</v>
      </c>
      <c r="B3840" s="5">
        <f t="shared" si="1"/>
        <v>0.06579389</v>
      </c>
      <c r="C3840" s="3">
        <v>1532.78664130678</v>
      </c>
    </row>
    <row r="3841" ht="15.75" customHeight="1">
      <c r="A3841" s="1" t="s">
        <v>3844</v>
      </c>
      <c r="B3841" s="5">
        <f t="shared" si="1"/>
        <v>0.32852188</v>
      </c>
      <c r="C3841" s="3">
        <v>873.7000447527411</v>
      </c>
    </row>
    <row r="3842" ht="15.75" customHeight="1">
      <c r="A3842" s="1" t="s">
        <v>3845</v>
      </c>
      <c r="B3842" s="5">
        <f t="shared" si="1"/>
        <v>0.27816941</v>
      </c>
      <c r="C3842" s="3">
        <v>935.6716267621392</v>
      </c>
    </row>
    <row r="3843" ht="15.75" customHeight="1">
      <c r="A3843" s="1" t="s">
        <v>3846</v>
      </c>
      <c r="B3843" s="5">
        <f t="shared" si="1"/>
        <v>0.33165492</v>
      </c>
      <c r="C3843" s="3">
        <v>869.616804654285</v>
      </c>
    </row>
    <row r="3844" ht="15.75" customHeight="1">
      <c r="A3844" s="1" t="s">
        <v>3847</v>
      </c>
      <c r="B3844" s="5">
        <f t="shared" si="1"/>
        <v>0.02125993</v>
      </c>
      <c r="C3844" s="3">
        <v>2007.9298500783173</v>
      </c>
    </row>
    <row r="3845" ht="15.75" customHeight="1">
      <c r="A3845" s="1" t="s">
        <v>3848</v>
      </c>
      <c r="B3845" s="5">
        <f t="shared" si="1"/>
        <v>0.92290478</v>
      </c>
      <c r="C3845" s="3">
        <v>371.7931304542403</v>
      </c>
    </row>
    <row r="3846" ht="15.75" customHeight="1">
      <c r="A3846" s="1" t="s">
        <v>3849</v>
      </c>
      <c r="B3846" s="5">
        <f t="shared" si="1"/>
        <v>0.24762224</v>
      </c>
      <c r="C3846" s="3">
        <v>981.0419556947863</v>
      </c>
    </row>
    <row r="3847" ht="15.75" customHeight="1">
      <c r="A3847" s="1" t="s">
        <v>3850</v>
      </c>
      <c r="B3847" s="5">
        <f t="shared" si="1"/>
        <v>0.0535974</v>
      </c>
      <c r="C3847" s="3">
        <v>1607.3017453569032</v>
      </c>
    </row>
    <row r="3848" ht="15.75" customHeight="1">
      <c r="A3848" s="1" t="s">
        <v>3851</v>
      </c>
      <c r="B3848" s="5">
        <f t="shared" si="1"/>
        <v>0.43761889</v>
      </c>
      <c r="C3848" s="3">
        <v>759.624860147684</v>
      </c>
    </row>
    <row r="3849" ht="15.75" customHeight="1">
      <c r="A3849" s="1" t="s">
        <v>3852</v>
      </c>
      <c r="B3849" s="5">
        <f t="shared" si="1"/>
        <v>0.62358733</v>
      </c>
      <c r="C3849" s="3">
        <v>608.6651376146789</v>
      </c>
    </row>
    <row r="3850" ht="15.75" customHeight="1">
      <c r="A3850" s="1" t="s">
        <v>3853</v>
      </c>
      <c r="B3850" s="5">
        <f t="shared" si="1"/>
        <v>0.84536198</v>
      </c>
      <c r="C3850" s="3">
        <v>444.33844260460955</v>
      </c>
    </row>
    <row r="3851" ht="15.75" customHeight="1">
      <c r="A3851" s="1" t="s">
        <v>3854</v>
      </c>
      <c r="B3851" s="5">
        <f t="shared" si="1"/>
        <v>0.84010294</v>
      </c>
      <c r="C3851" s="3">
        <v>448.74367867531885</v>
      </c>
    </row>
    <row r="3852" ht="15.75" customHeight="1">
      <c r="A3852" s="1" t="s">
        <v>3855</v>
      </c>
      <c r="B3852" s="5">
        <f t="shared" si="1"/>
        <v>0.7893029</v>
      </c>
      <c r="C3852" s="3">
        <v>486.68326247482656</v>
      </c>
    </row>
    <row r="3853" ht="15.75" customHeight="1">
      <c r="A3853" s="1" t="s">
        <v>3856</v>
      </c>
      <c r="B3853" s="5">
        <f t="shared" si="1"/>
        <v>0.39230167</v>
      </c>
      <c r="C3853" s="3">
        <v>803.8877825016782</v>
      </c>
    </row>
    <row r="3854" ht="15.75" customHeight="1">
      <c r="A3854" s="1" t="s">
        <v>3857</v>
      </c>
      <c r="B3854" s="5">
        <f t="shared" si="1"/>
        <v>0.28801611</v>
      </c>
      <c r="C3854" s="3">
        <v>922.7774669948534</v>
      </c>
    </row>
    <row r="3855" ht="15.75" customHeight="1">
      <c r="A3855" s="1" t="s">
        <v>3858</v>
      </c>
      <c r="B3855" s="5">
        <f t="shared" si="1"/>
        <v>0.46424975</v>
      </c>
      <c r="C3855" s="3">
        <v>735.6255314388006</v>
      </c>
    </row>
    <row r="3856" ht="15.75" customHeight="1">
      <c r="A3856" s="1" t="s">
        <v>3859</v>
      </c>
      <c r="B3856" s="5">
        <f t="shared" si="1"/>
        <v>0.12767148</v>
      </c>
      <c r="C3856" s="3">
        <v>1247.5290892817186</v>
      </c>
    </row>
    <row r="3857" ht="15.75" customHeight="1">
      <c r="A3857" s="1" t="s">
        <v>3860</v>
      </c>
      <c r="B3857" s="5">
        <f t="shared" si="1"/>
        <v>0.02741412</v>
      </c>
      <c r="C3857" s="3">
        <v>1907.0920787648242</v>
      </c>
    </row>
    <row r="3858" ht="15.75" customHeight="1">
      <c r="A3858" s="1" t="s">
        <v>3861</v>
      </c>
      <c r="B3858" s="5">
        <f t="shared" si="1"/>
        <v>0.3021148</v>
      </c>
      <c r="C3858" s="3">
        <v>906.6405236070709</v>
      </c>
    </row>
    <row r="3859" ht="15.75" customHeight="1">
      <c r="A3859" s="1" t="s">
        <v>3862</v>
      </c>
      <c r="B3859" s="5">
        <f t="shared" si="1"/>
        <v>0.00637798</v>
      </c>
      <c r="C3859" s="3">
        <v>2565.94372342806</v>
      </c>
    </row>
    <row r="3860" ht="15.75" customHeight="1">
      <c r="A3860" s="1" t="s">
        <v>3863</v>
      </c>
      <c r="B3860" s="5">
        <f t="shared" si="1"/>
        <v>0.87176905</v>
      </c>
      <c r="C3860" s="3">
        <v>418.7421123293802</v>
      </c>
    </row>
    <row r="3861" ht="15.75" customHeight="1">
      <c r="A3861" s="1" t="s">
        <v>3864</v>
      </c>
      <c r="B3861" s="5">
        <f t="shared" si="1"/>
        <v>0.08761329</v>
      </c>
      <c r="C3861" s="3">
        <v>1412.9945177892146</v>
      </c>
    </row>
    <row r="3862" ht="15.75" customHeight="1">
      <c r="A3862" s="1" t="s">
        <v>3865</v>
      </c>
      <c r="B3862" s="5">
        <f t="shared" si="1"/>
        <v>0.24818172</v>
      </c>
      <c r="C3862" s="3">
        <v>980.2487133586932</v>
      </c>
    </row>
    <row r="3863" ht="15.75" customHeight="1">
      <c r="A3863" s="1" t="s">
        <v>3866</v>
      </c>
      <c r="B3863" s="5">
        <f t="shared" si="1"/>
        <v>0.47756518</v>
      </c>
      <c r="C3863" s="3">
        <v>725.1780040277467</v>
      </c>
    </row>
    <row r="3864" ht="15.75" customHeight="1">
      <c r="A3864" s="1" t="s">
        <v>3867</v>
      </c>
      <c r="B3864" s="5">
        <f t="shared" si="1"/>
        <v>0.22132707</v>
      </c>
      <c r="C3864" s="3">
        <v>1029.2860818975162</v>
      </c>
    </row>
    <row r="3865" ht="15.75" customHeight="1">
      <c r="A3865" s="1" t="s">
        <v>3868</v>
      </c>
      <c r="B3865" s="5">
        <f t="shared" si="1"/>
        <v>0.34877476</v>
      </c>
      <c r="C3865" s="3">
        <v>850.6047214141867</v>
      </c>
    </row>
    <row r="3866" ht="15.75" customHeight="1">
      <c r="A3866" s="1" t="s">
        <v>3869</v>
      </c>
      <c r="B3866" s="5">
        <f t="shared" si="1"/>
        <v>0.44903211</v>
      </c>
      <c r="C3866" s="3">
        <v>750.2308122622511</v>
      </c>
    </row>
    <row r="3867" ht="15.75" customHeight="1">
      <c r="A3867" s="1" t="s">
        <v>3870</v>
      </c>
      <c r="B3867" s="5">
        <f t="shared" si="1"/>
        <v>0.16482041</v>
      </c>
      <c r="C3867" s="3">
        <v>1142.371335869322</v>
      </c>
    </row>
    <row r="3868" ht="15.75" customHeight="1">
      <c r="A3868" s="1" t="s">
        <v>3871</v>
      </c>
      <c r="B3868" s="5">
        <f t="shared" si="1"/>
        <v>0.36242587</v>
      </c>
      <c r="C3868" s="3">
        <v>835.1867308122622</v>
      </c>
    </row>
    <row r="3869" ht="15.75" customHeight="1">
      <c r="A3869" s="1" t="s">
        <v>3872</v>
      </c>
      <c r="B3869" s="5">
        <f t="shared" si="1"/>
        <v>0.07105293</v>
      </c>
      <c r="C3869" s="3">
        <v>1502.1401879615125</v>
      </c>
    </row>
    <row r="3870" ht="15.75" customHeight="1">
      <c r="A3870" s="1" t="s">
        <v>3873</v>
      </c>
      <c r="B3870" s="5">
        <f t="shared" si="1"/>
        <v>0.02640707</v>
      </c>
      <c r="C3870" s="3">
        <v>1916.8372119042292</v>
      </c>
    </row>
    <row r="3871" ht="15.75" customHeight="1">
      <c r="A3871" s="1" t="s">
        <v>3874</v>
      </c>
      <c r="B3871" s="5">
        <f t="shared" si="1"/>
        <v>0.05337362</v>
      </c>
      <c r="C3871" s="3">
        <v>1607.7644886999328</v>
      </c>
    </row>
    <row r="3872" ht="15.75" customHeight="1">
      <c r="A3872" s="1" t="s">
        <v>3875</v>
      </c>
      <c r="B3872" s="5">
        <f t="shared" si="1"/>
        <v>0.44914401</v>
      </c>
      <c r="C3872" s="3">
        <v>750.1876258670843</v>
      </c>
    </row>
    <row r="3873" ht="15.75" customHeight="1">
      <c r="A3873" s="1" t="s">
        <v>3876</v>
      </c>
      <c r="B3873" s="5">
        <f t="shared" si="1"/>
        <v>0.59908247</v>
      </c>
      <c r="C3873" s="3">
        <v>627.3183038711121</v>
      </c>
    </row>
    <row r="3874" ht="15.75" customHeight="1">
      <c r="A3874" s="1" t="s">
        <v>3877</v>
      </c>
      <c r="B3874" s="5">
        <f t="shared" si="1"/>
        <v>0.19178695</v>
      </c>
      <c r="C3874" s="3">
        <v>1085.9347728798389</v>
      </c>
    </row>
    <row r="3875" ht="15.75" customHeight="1">
      <c r="A3875" s="1" t="s">
        <v>3878</v>
      </c>
      <c r="B3875" s="5">
        <f t="shared" si="1"/>
        <v>0.10764239</v>
      </c>
      <c r="C3875" s="3">
        <v>1322.318303871112</v>
      </c>
    </row>
    <row r="3876" ht="15.75" customHeight="1">
      <c r="A3876" s="1" t="s">
        <v>3879</v>
      </c>
      <c r="B3876" s="5">
        <f t="shared" si="1"/>
        <v>0.11939129</v>
      </c>
      <c r="C3876" s="3">
        <v>1274.6347057507273</v>
      </c>
    </row>
    <row r="3877" ht="15.75" customHeight="1">
      <c r="A3877" s="1" t="s">
        <v>3880</v>
      </c>
      <c r="B3877" s="5">
        <f t="shared" si="1"/>
        <v>0.37160121</v>
      </c>
      <c r="C3877" s="3">
        <v>825.0401655851421</v>
      </c>
    </row>
    <row r="3878" ht="15.75" customHeight="1">
      <c r="A3878" s="1" t="s">
        <v>3881</v>
      </c>
      <c r="B3878" s="5">
        <f t="shared" si="1"/>
        <v>0.44757749</v>
      </c>
      <c r="C3878" s="3">
        <v>751.4747147012755</v>
      </c>
    </row>
    <row r="3879" ht="15.75" customHeight="1">
      <c r="A3879" s="1" t="s">
        <v>3882</v>
      </c>
      <c r="B3879" s="5">
        <f t="shared" si="1"/>
        <v>0.435381</v>
      </c>
      <c r="C3879" s="3">
        <v>761.2856343701052</v>
      </c>
    </row>
    <row r="3880" ht="15.75" customHeight="1">
      <c r="A3880" s="1" t="s">
        <v>3883</v>
      </c>
      <c r="B3880" s="5">
        <f t="shared" si="1"/>
        <v>0.06713662</v>
      </c>
      <c r="C3880" s="3">
        <v>1523.9638621615575</v>
      </c>
    </row>
    <row r="3881" ht="15.75" customHeight="1">
      <c r="A3881" s="1" t="s">
        <v>3884</v>
      </c>
      <c r="B3881" s="5">
        <f t="shared" si="1"/>
        <v>0.02663086</v>
      </c>
      <c r="C3881" s="3">
        <v>1915.5098456030432</v>
      </c>
    </row>
    <row r="3882" ht="15.75" customHeight="1">
      <c r="A3882" s="1" t="s">
        <v>3885</v>
      </c>
      <c r="B3882" s="5">
        <f t="shared" si="1"/>
        <v>0.06377979</v>
      </c>
      <c r="C3882" s="3">
        <v>1540.5984560304319</v>
      </c>
    </row>
    <row r="3883" ht="15.75" customHeight="1">
      <c r="A3883" s="1" t="s">
        <v>3886</v>
      </c>
      <c r="B3883" s="5">
        <f t="shared" si="1"/>
        <v>0.07832606</v>
      </c>
      <c r="C3883" s="3">
        <v>1466.7145893936004</v>
      </c>
    </row>
    <row r="3884" ht="15.75" customHeight="1">
      <c r="A3884" s="1" t="s">
        <v>3887</v>
      </c>
      <c r="B3884" s="5">
        <f t="shared" si="1"/>
        <v>0.21371825</v>
      </c>
      <c r="C3884" s="3">
        <v>1042.849071380622</v>
      </c>
    </row>
    <row r="3885" ht="15.75" customHeight="1">
      <c r="A3885" s="1" t="s">
        <v>3888</v>
      </c>
      <c r="B3885" s="5">
        <f t="shared" si="1"/>
        <v>0.39420387</v>
      </c>
      <c r="C3885" s="3">
        <v>802.5566122174984</v>
      </c>
    </row>
    <row r="3886" ht="15.75" customHeight="1">
      <c r="A3886" s="1" t="s">
        <v>3889</v>
      </c>
      <c r="B3886" s="5">
        <f t="shared" si="1"/>
        <v>0.67080676</v>
      </c>
      <c r="C3886" s="3">
        <v>573.756880733945</v>
      </c>
    </row>
    <row r="3887" ht="15.75" customHeight="1">
      <c r="A3887" s="1" t="s">
        <v>3890</v>
      </c>
      <c r="B3887" s="5">
        <f t="shared" si="1"/>
        <v>0.05124762</v>
      </c>
      <c r="C3887" s="3">
        <v>1621.942828373238</v>
      </c>
    </row>
    <row r="3888" ht="15.75" customHeight="1">
      <c r="A3888" s="1" t="s">
        <v>3891</v>
      </c>
      <c r="B3888" s="5">
        <f t="shared" si="1"/>
        <v>0.00290925</v>
      </c>
      <c r="C3888" s="3">
        <v>2867.293242336093</v>
      </c>
    </row>
    <row r="3889" ht="15.75" customHeight="1">
      <c r="A3889" s="1" t="s">
        <v>3892</v>
      </c>
      <c r="B3889" s="5">
        <f t="shared" si="1"/>
        <v>0.00537093</v>
      </c>
      <c r="C3889" s="3">
        <v>2629.2529648690984</v>
      </c>
    </row>
    <row r="3890" ht="15.75" customHeight="1">
      <c r="A3890" s="1" t="s">
        <v>3893</v>
      </c>
      <c r="B3890" s="5">
        <f t="shared" si="1"/>
        <v>0.19917198</v>
      </c>
      <c r="C3890" s="3">
        <v>1068.3259118371</v>
      </c>
    </row>
    <row r="3891" ht="15.75" customHeight="1">
      <c r="A3891" s="1" t="s">
        <v>3894</v>
      </c>
      <c r="B3891" s="5">
        <f t="shared" si="1"/>
        <v>0.18809444</v>
      </c>
      <c r="C3891" s="3">
        <v>1090.8181919892593</v>
      </c>
    </row>
    <row r="3892" ht="15.75" customHeight="1">
      <c r="A3892" s="1" t="s">
        <v>3895</v>
      </c>
      <c r="B3892" s="5">
        <f t="shared" si="1"/>
        <v>0.54984894</v>
      </c>
      <c r="C3892" s="3">
        <v>665.4360035802193</v>
      </c>
    </row>
    <row r="3893" ht="15.75" customHeight="1">
      <c r="A3893" s="1" t="s">
        <v>3896</v>
      </c>
      <c r="B3893" s="5">
        <f t="shared" si="1"/>
        <v>0.0079445</v>
      </c>
      <c r="C3893" s="3">
        <v>2485.4326471246363</v>
      </c>
    </row>
    <row r="3894" ht="15.75" customHeight="1">
      <c r="A3894" s="1" t="s">
        <v>3897</v>
      </c>
      <c r="B3894" s="5">
        <f t="shared" si="1"/>
        <v>0.03267316</v>
      </c>
      <c r="C3894" s="3">
        <v>1833.7273439248154</v>
      </c>
    </row>
    <row r="3895" ht="15.75" customHeight="1">
      <c r="A3895" s="1" t="s">
        <v>3898</v>
      </c>
      <c r="B3895" s="5">
        <f t="shared" si="1"/>
        <v>0.09600537</v>
      </c>
      <c r="C3895" s="3">
        <v>1368.2695233833072</v>
      </c>
    </row>
    <row r="3896" ht="15.75" customHeight="1">
      <c r="A3896" s="1" t="s">
        <v>3899</v>
      </c>
      <c r="B3896" s="5">
        <f t="shared" si="1"/>
        <v>0.23329977</v>
      </c>
      <c r="C3896" s="3">
        <v>1007.4944059073619</v>
      </c>
    </row>
    <row r="3897" ht="15.75" customHeight="1">
      <c r="A3897" s="1" t="s">
        <v>3900</v>
      </c>
      <c r="B3897" s="5">
        <f t="shared" si="1"/>
        <v>0.0019022</v>
      </c>
      <c r="C3897" s="3">
        <v>3062.4178787200717</v>
      </c>
    </row>
    <row r="3898" ht="15.75" customHeight="1">
      <c r="A3898" s="1" t="s">
        <v>3901</v>
      </c>
      <c r="B3898" s="5">
        <f t="shared" si="1"/>
        <v>0.13740629</v>
      </c>
      <c r="C3898" s="3">
        <v>1217.798500783173</v>
      </c>
    </row>
    <row r="3899" ht="15.75" customHeight="1">
      <c r="A3899" s="1" t="s">
        <v>3902</v>
      </c>
      <c r="B3899" s="5">
        <f t="shared" si="1"/>
        <v>0.1212935</v>
      </c>
      <c r="C3899" s="3">
        <v>1270.2314835533678</v>
      </c>
    </row>
    <row r="3900" ht="15.75" customHeight="1">
      <c r="A3900" s="1" t="s">
        <v>3903</v>
      </c>
      <c r="B3900" s="5">
        <f t="shared" si="1"/>
        <v>0.12487412</v>
      </c>
      <c r="C3900" s="3">
        <v>1258.5731707317073</v>
      </c>
    </row>
    <row r="3901" ht="15.75" customHeight="1">
      <c r="A3901" s="1" t="s">
        <v>3904</v>
      </c>
      <c r="B3901" s="5">
        <f t="shared" si="1"/>
        <v>0.26216851</v>
      </c>
      <c r="C3901" s="3">
        <v>958.404005370329</v>
      </c>
    </row>
    <row r="3902" ht="15.75" customHeight="1">
      <c r="A3902" s="1" t="s">
        <v>3905</v>
      </c>
      <c r="B3902" s="5">
        <f t="shared" si="1"/>
        <v>0.52187535</v>
      </c>
      <c r="C3902" s="3">
        <v>688.458379950772</v>
      </c>
    </row>
    <row r="3903" ht="15.75" customHeight="1">
      <c r="A3903" s="1" t="s">
        <v>3906</v>
      </c>
      <c r="B3903" s="5">
        <f t="shared" si="1"/>
        <v>0.14993846</v>
      </c>
      <c r="C3903" s="3">
        <v>1182.4946296710673</v>
      </c>
    </row>
    <row r="3904" ht="15.75" customHeight="1">
      <c r="A3904" s="1" t="s">
        <v>3907</v>
      </c>
      <c r="B3904" s="5">
        <f t="shared" si="1"/>
        <v>0.01062997</v>
      </c>
      <c r="C3904" s="3">
        <v>2297.367084358917</v>
      </c>
    </row>
    <row r="3905" ht="15.75" customHeight="1">
      <c r="A3905" s="1" t="s">
        <v>3908</v>
      </c>
      <c r="B3905" s="5">
        <f t="shared" si="1"/>
        <v>0.00481146</v>
      </c>
      <c r="C3905" s="3">
        <v>2662.0361378384428</v>
      </c>
    </row>
    <row r="3906" ht="15.75" customHeight="1">
      <c r="A3906" s="1" t="s">
        <v>3909</v>
      </c>
      <c r="B3906" s="5">
        <f t="shared" si="1"/>
        <v>0.19055612</v>
      </c>
      <c r="C3906" s="3">
        <v>1087.5185723875588</v>
      </c>
    </row>
    <row r="3907" ht="15.75" customHeight="1">
      <c r="A3907" s="1" t="s">
        <v>3910</v>
      </c>
      <c r="B3907" s="5">
        <f t="shared" si="1"/>
        <v>0.61978292</v>
      </c>
      <c r="C3907" s="3">
        <v>611.5776460058179</v>
      </c>
    </row>
    <row r="3908" ht="15.75" customHeight="1">
      <c r="A3908" s="1" t="s">
        <v>3911</v>
      </c>
      <c r="B3908" s="5">
        <f t="shared" si="1"/>
        <v>0.31151393</v>
      </c>
      <c r="C3908" s="3">
        <v>893.6535019019915</v>
      </c>
    </row>
    <row r="3909" ht="15.75" customHeight="1">
      <c r="A3909" s="1" t="s">
        <v>3912</v>
      </c>
      <c r="B3909" s="5">
        <f t="shared" si="1"/>
        <v>0.58632651</v>
      </c>
      <c r="C3909" s="3">
        <v>637.6288878943835</v>
      </c>
    </row>
    <row r="3910" ht="15.75" customHeight="1">
      <c r="A3910" s="1" t="s">
        <v>3913</v>
      </c>
      <c r="B3910" s="5">
        <f t="shared" si="1"/>
        <v>0.24829361</v>
      </c>
      <c r="C3910" s="3">
        <v>980.0967778026404</v>
      </c>
    </row>
    <row r="3911" ht="15.75" customHeight="1">
      <c r="A3911" s="1" t="s">
        <v>3914</v>
      </c>
      <c r="B3911" s="5">
        <f t="shared" si="1"/>
        <v>0.51146917</v>
      </c>
      <c r="C3911" s="3">
        <v>695.7083240098456</v>
      </c>
    </row>
    <row r="3912" ht="15.75" customHeight="1">
      <c r="A3912" s="1" t="s">
        <v>3915</v>
      </c>
      <c r="B3912" s="5">
        <f t="shared" si="1"/>
        <v>0.22770505</v>
      </c>
      <c r="C3912" s="3">
        <v>1016.2046319087044</v>
      </c>
    </row>
    <row r="3913" ht="15.75" customHeight="1">
      <c r="A3913" s="1" t="s">
        <v>3916</v>
      </c>
      <c r="B3913" s="5">
        <f t="shared" si="1"/>
        <v>0.40393868</v>
      </c>
      <c r="C3913" s="3">
        <v>792.4530096218393</v>
      </c>
    </row>
    <row r="3914" ht="15.75" customHeight="1">
      <c r="A3914" s="1" t="s">
        <v>3917</v>
      </c>
      <c r="B3914" s="5">
        <f t="shared" si="1"/>
        <v>0.6600649</v>
      </c>
      <c r="C3914" s="3">
        <v>581.384537927948</v>
      </c>
    </row>
    <row r="3915" ht="15.75" customHeight="1">
      <c r="A3915" s="1" t="s">
        <v>3918</v>
      </c>
      <c r="B3915" s="5">
        <f t="shared" si="1"/>
        <v>0.23397113</v>
      </c>
      <c r="C3915" s="3">
        <v>1006.2162676213918</v>
      </c>
    </row>
    <row r="3916" ht="15.75" customHeight="1">
      <c r="A3916" s="1" t="s">
        <v>3919</v>
      </c>
      <c r="B3916" s="5">
        <f t="shared" si="1"/>
        <v>0.8727761</v>
      </c>
      <c r="C3916" s="3">
        <v>418.03636160214813</v>
      </c>
    </row>
    <row r="3917" ht="15.75" customHeight="1">
      <c r="A3917" s="1" t="s">
        <v>3920</v>
      </c>
      <c r="B3917" s="5">
        <f t="shared" si="1"/>
        <v>0.02551192</v>
      </c>
      <c r="C3917" s="3">
        <v>1932.052472588946</v>
      </c>
    </row>
    <row r="3918" ht="15.75" customHeight="1">
      <c r="A3918" s="1" t="s">
        <v>3921</v>
      </c>
      <c r="B3918" s="5">
        <f t="shared" si="1"/>
        <v>0.58229831</v>
      </c>
      <c r="C3918" s="3">
        <v>640.375139852316</v>
      </c>
    </row>
    <row r="3919" ht="15.75" customHeight="1">
      <c r="A3919" s="1" t="s">
        <v>3922</v>
      </c>
      <c r="B3919" s="5">
        <f t="shared" si="1"/>
        <v>0.16347768</v>
      </c>
      <c r="C3919" s="3">
        <v>1144.4189975385993</v>
      </c>
    </row>
    <row r="3920" ht="15.75" customHeight="1">
      <c r="A3920" s="1" t="s">
        <v>3923</v>
      </c>
      <c r="B3920" s="5">
        <f t="shared" si="1"/>
        <v>0.01566521</v>
      </c>
      <c r="C3920" s="3">
        <v>2156.6369433877826</v>
      </c>
    </row>
    <row r="3921" ht="15.75" customHeight="1">
      <c r="A3921" s="1" t="s">
        <v>3924</v>
      </c>
      <c r="B3921" s="5">
        <f t="shared" si="1"/>
        <v>0.83517959</v>
      </c>
      <c r="C3921" s="3">
        <v>451.96520474379054</v>
      </c>
    </row>
    <row r="3922" ht="15.75" customHeight="1">
      <c r="A3922" s="1" t="s">
        <v>3925</v>
      </c>
      <c r="B3922" s="5">
        <f t="shared" si="1"/>
        <v>0.37428667</v>
      </c>
      <c r="C3922" s="3">
        <v>821.9996643544417</v>
      </c>
    </row>
    <row r="3923" ht="15.75" customHeight="1">
      <c r="A3923" s="1" t="s">
        <v>3926</v>
      </c>
      <c r="B3923" s="5">
        <f t="shared" si="1"/>
        <v>0.1432248</v>
      </c>
      <c r="C3923" s="3">
        <v>1203.3129335421795</v>
      </c>
    </row>
    <row r="3924" ht="15.75" customHeight="1">
      <c r="A3924" s="1" t="s">
        <v>3927</v>
      </c>
      <c r="B3924" s="5">
        <f t="shared" si="1"/>
        <v>0.75607027</v>
      </c>
      <c r="C3924" s="3">
        <v>509.66648019691206</v>
      </c>
    </row>
    <row r="3925" ht="15.75" customHeight="1">
      <c r="A3925" s="1" t="s">
        <v>3928</v>
      </c>
      <c r="B3925" s="5">
        <f t="shared" si="1"/>
        <v>0.02405729</v>
      </c>
      <c r="C3925" s="3">
        <v>1950.4935108525397</v>
      </c>
    </row>
    <row r="3926" ht="15.75" customHeight="1">
      <c r="A3926" s="1" t="s">
        <v>3929</v>
      </c>
      <c r="B3926" s="5">
        <f t="shared" si="1"/>
        <v>0.35213159</v>
      </c>
      <c r="C3926" s="3">
        <v>846.7045200268517</v>
      </c>
    </row>
    <row r="3927" ht="15.75" customHeight="1">
      <c r="A3927" s="1" t="s">
        <v>3930</v>
      </c>
      <c r="B3927" s="5">
        <f t="shared" si="1"/>
        <v>0.23967774</v>
      </c>
      <c r="C3927" s="3">
        <v>995.7298053255762</v>
      </c>
    </row>
    <row r="3928" ht="15.75" customHeight="1">
      <c r="A3928" s="1" t="s">
        <v>3931</v>
      </c>
      <c r="B3928" s="5">
        <f t="shared" si="1"/>
        <v>0.43056954</v>
      </c>
      <c r="C3928" s="3">
        <v>765.3440366972477</v>
      </c>
    </row>
    <row r="3929" ht="15.75" customHeight="1">
      <c r="A3929" s="1" t="s">
        <v>3932</v>
      </c>
      <c r="B3929" s="5">
        <f t="shared" si="1"/>
        <v>0.32740293</v>
      </c>
      <c r="C3929" s="3">
        <v>874.620161109868</v>
      </c>
    </row>
    <row r="3930" ht="15.75" customHeight="1">
      <c r="A3930" s="1" t="s">
        <v>3933</v>
      </c>
      <c r="B3930" s="5">
        <f t="shared" si="1"/>
        <v>0.26418261</v>
      </c>
      <c r="C3930" s="3">
        <v>956.4465204743791</v>
      </c>
    </row>
    <row r="3931" ht="15.75" customHeight="1">
      <c r="A3931" s="1" t="s">
        <v>3934</v>
      </c>
      <c r="B3931" s="5">
        <f t="shared" si="1"/>
        <v>0.176905</v>
      </c>
      <c r="C3931" s="3">
        <v>1114.8535466547326</v>
      </c>
    </row>
    <row r="3932" ht="15.75" customHeight="1">
      <c r="A3932" s="1" t="s">
        <v>3935</v>
      </c>
      <c r="B3932" s="5">
        <f t="shared" si="1"/>
        <v>0.28644959</v>
      </c>
      <c r="C3932" s="3">
        <v>924.9546878496308</v>
      </c>
    </row>
    <row r="3933" ht="15.75" customHeight="1">
      <c r="A3933" s="1" t="s">
        <v>3936</v>
      </c>
      <c r="B3933" s="5">
        <f t="shared" si="1"/>
        <v>0.0456529</v>
      </c>
      <c r="C3933" s="3">
        <v>1677.429066905348</v>
      </c>
    </row>
    <row r="3934" ht="15.75" customHeight="1">
      <c r="A3934" s="1" t="s">
        <v>3937</v>
      </c>
      <c r="B3934" s="5">
        <f t="shared" si="1"/>
        <v>0.2882399</v>
      </c>
      <c r="C3934" s="3">
        <v>922.4438353099127</v>
      </c>
    </row>
    <row r="3935" ht="15.75" customHeight="1">
      <c r="A3935" s="1" t="s">
        <v>3938</v>
      </c>
      <c r="B3935" s="5">
        <f t="shared" si="1"/>
        <v>0.3578382</v>
      </c>
      <c r="C3935" s="3">
        <v>839.2769075855896</v>
      </c>
    </row>
    <row r="3936" ht="15.75" customHeight="1">
      <c r="A3936" s="1" t="s">
        <v>3939</v>
      </c>
      <c r="B3936" s="5">
        <f t="shared" si="1"/>
        <v>0.48058633</v>
      </c>
      <c r="C3936" s="3">
        <v>722.3952785858133</v>
      </c>
    </row>
    <row r="3937" ht="15.75" customHeight="1">
      <c r="A3937" s="1" t="s">
        <v>3940</v>
      </c>
      <c r="B3937" s="5">
        <f t="shared" si="1"/>
        <v>0.30278617</v>
      </c>
      <c r="C3937" s="3">
        <v>905.8947191765495</v>
      </c>
    </row>
    <row r="3938" ht="15.75" customHeight="1">
      <c r="A3938" s="1" t="s">
        <v>3941</v>
      </c>
      <c r="B3938" s="5">
        <f t="shared" si="1"/>
        <v>0.49524449</v>
      </c>
      <c r="C3938" s="3">
        <v>708.6051689415976</v>
      </c>
    </row>
    <row r="3939" ht="15.75" customHeight="1">
      <c r="A3939" s="1" t="s">
        <v>3942</v>
      </c>
      <c r="B3939" s="5">
        <f t="shared" si="1"/>
        <v>0.10115251</v>
      </c>
      <c r="C3939" s="3">
        <v>1347.6543969568136</v>
      </c>
    </row>
    <row r="3940" ht="15.75" customHeight="1">
      <c r="A3940" s="1" t="s">
        <v>3943</v>
      </c>
      <c r="B3940" s="5">
        <f t="shared" si="1"/>
        <v>0.35146022</v>
      </c>
      <c r="C3940" s="3">
        <v>847.8669724770642</v>
      </c>
    </row>
    <row r="3941" ht="15.75" customHeight="1">
      <c r="A3941" s="1" t="s">
        <v>3944</v>
      </c>
      <c r="B3941" s="5">
        <f t="shared" si="1"/>
        <v>0.11782477</v>
      </c>
      <c r="C3941" s="3">
        <v>1280.661333631685</v>
      </c>
    </row>
    <row r="3942" ht="15.75" customHeight="1">
      <c r="A3942" s="1" t="s">
        <v>3945</v>
      </c>
      <c r="B3942" s="5">
        <f t="shared" si="1"/>
        <v>0.00055947</v>
      </c>
      <c r="C3942" s="3">
        <v>3460.0213694338777</v>
      </c>
    </row>
    <row r="3943" ht="15.75" customHeight="1">
      <c r="A3943" s="1" t="s">
        <v>3946</v>
      </c>
      <c r="B3943" s="5">
        <f t="shared" si="1"/>
        <v>0.26944165</v>
      </c>
      <c r="C3943" s="3">
        <v>948.262586708436</v>
      </c>
    </row>
    <row r="3944" ht="15.75" customHeight="1">
      <c r="A3944" s="1" t="s">
        <v>3947</v>
      </c>
      <c r="B3944" s="5">
        <f t="shared" si="1"/>
        <v>0.06299653</v>
      </c>
      <c r="C3944" s="3">
        <v>1544.779033340792</v>
      </c>
    </row>
    <row r="3945" ht="15.75" customHeight="1">
      <c r="A3945" s="1" t="s">
        <v>3948</v>
      </c>
      <c r="B3945" s="5">
        <f t="shared" si="1"/>
        <v>0.00895155</v>
      </c>
      <c r="C3945" s="3">
        <v>2377.229917207429</v>
      </c>
    </row>
    <row r="3946" ht="15.75" customHeight="1">
      <c r="A3946" s="1" t="s">
        <v>3949</v>
      </c>
      <c r="B3946" s="5">
        <f t="shared" si="1"/>
        <v>0.11603446</v>
      </c>
      <c r="C3946" s="3">
        <v>1287.7074289550235</v>
      </c>
    </row>
    <row r="3947" ht="15.75" customHeight="1">
      <c r="A3947" s="1" t="s">
        <v>3950</v>
      </c>
      <c r="B3947" s="5">
        <f t="shared" si="1"/>
        <v>0.45059863</v>
      </c>
      <c r="C3947" s="3">
        <v>748.819758335198</v>
      </c>
    </row>
    <row r="3948" ht="15.75" customHeight="1">
      <c r="A3948" s="1" t="s">
        <v>3951</v>
      </c>
      <c r="B3948" s="5">
        <f t="shared" si="1"/>
        <v>0.02461676</v>
      </c>
      <c r="C3948" s="3">
        <v>1941.2321548444843</v>
      </c>
    </row>
    <row r="3949" ht="15.75" customHeight="1">
      <c r="A3949" s="1" t="s">
        <v>3952</v>
      </c>
      <c r="B3949" s="5">
        <f t="shared" si="1"/>
        <v>0.25120286</v>
      </c>
      <c r="C3949" s="3">
        <v>974.0231595435221</v>
      </c>
    </row>
    <row r="3950" ht="15.75" customHeight="1">
      <c r="A3950" s="1" t="s">
        <v>3953</v>
      </c>
      <c r="B3950" s="5">
        <f t="shared" si="1"/>
        <v>0.0239454</v>
      </c>
      <c r="C3950" s="3">
        <v>1950.7765719400313</v>
      </c>
    </row>
    <row r="3951" ht="15.75" customHeight="1">
      <c r="A3951" s="1" t="s">
        <v>3954</v>
      </c>
      <c r="B3951" s="5">
        <f t="shared" si="1"/>
        <v>0.11077543</v>
      </c>
      <c r="C3951" s="3">
        <v>1309.6134481987021</v>
      </c>
    </row>
    <row r="3952" ht="15.75" customHeight="1">
      <c r="A3952" s="1" t="s">
        <v>3955</v>
      </c>
      <c r="B3952" s="5">
        <f t="shared" si="1"/>
        <v>0.00962292</v>
      </c>
      <c r="C3952" s="3">
        <v>2330.213806220631</v>
      </c>
    </row>
    <row r="3953" ht="15.75" customHeight="1">
      <c r="A3953" s="1" t="s">
        <v>3956</v>
      </c>
      <c r="B3953" s="5">
        <f t="shared" si="1"/>
        <v>0.07284324</v>
      </c>
      <c r="C3953" s="3">
        <v>1490.7190646677109</v>
      </c>
    </row>
    <row r="3954" ht="15.75" customHeight="1">
      <c r="A3954" s="1" t="s">
        <v>3957</v>
      </c>
      <c r="B3954" s="5">
        <f t="shared" si="1"/>
        <v>0.13818955</v>
      </c>
      <c r="C3954" s="3">
        <v>1215.5845826806892</v>
      </c>
    </row>
    <row r="3955" ht="15.75" customHeight="1">
      <c r="A3955" s="1" t="s">
        <v>3958</v>
      </c>
      <c r="B3955" s="5">
        <f t="shared" si="1"/>
        <v>0.01555332</v>
      </c>
      <c r="C3955" s="3">
        <v>2159.2232042962632</v>
      </c>
    </row>
    <row r="3956" ht="15.75" customHeight="1">
      <c r="A3956" s="1" t="s">
        <v>3959</v>
      </c>
      <c r="B3956" s="5">
        <f t="shared" si="1"/>
        <v>0.21215173</v>
      </c>
      <c r="C3956" s="3">
        <v>1047.1735287536362</v>
      </c>
    </row>
    <row r="3957" ht="15.75" customHeight="1">
      <c r="A3957" s="1" t="s">
        <v>3960</v>
      </c>
      <c r="B3957" s="5">
        <f t="shared" si="1"/>
        <v>0.1351684</v>
      </c>
      <c r="C3957" s="3">
        <v>1223.753971805773</v>
      </c>
    </row>
    <row r="3958" ht="15.75" customHeight="1">
      <c r="A3958" s="1" t="s">
        <v>3961</v>
      </c>
      <c r="B3958" s="5">
        <f t="shared" si="1"/>
        <v>0.52400134</v>
      </c>
      <c r="C3958" s="3">
        <v>686.4592750055941</v>
      </c>
    </row>
    <row r="3959" ht="15.75" customHeight="1">
      <c r="A3959" s="1" t="s">
        <v>3962</v>
      </c>
      <c r="B3959" s="5">
        <f t="shared" si="1"/>
        <v>0.0735146</v>
      </c>
      <c r="C3959" s="3">
        <v>1487.1455582904453</v>
      </c>
    </row>
    <row r="3960" ht="15.75" customHeight="1">
      <c r="A3960" s="1" t="s">
        <v>3963</v>
      </c>
      <c r="B3960" s="5">
        <f t="shared" si="1"/>
        <v>0.37708403</v>
      </c>
      <c r="C3960" s="3">
        <v>818.8161781159096</v>
      </c>
    </row>
    <row r="3961" ht="15.75" customHeight="1">
      <c r="A3961" s="1" t="s">
        <v>3964</v>
      </c>
      <c r="B3961" s="5">
        <f t="shared" si="1"/>
        <v>0.35694305</v>
      </c>
      <c r="C3961" s="3">
        <v>840.9285074960841</v>
      </c>
    </row>
    <row r="3962" ht="15.75" customHeight="1">
      <c r="A3962" s="1" t="s">
        <v>3965</v>
      </c>
      <c r="B3962" s="5">
        <f t="shared" si="1"/>
        <v>0.516952</v>
      </c>
      <c r="C3962" s="3">
        <v>692.0059297381964</v>
      </c>
    </row>
    <row r="3963" ht="15.75" customHeight="1">
      <c r="A3963" s="1" t="s">
        <v>3966</v>
      </c>
      <c r="B3963" s="5">
        <f t="shared" si="1"/>
        <v>0.05896833</v>
      </c>
      <c r="C3963" s="3">
        <v>1573.7215260684718</v>
      </c>
    </row>
    <row r="3964" ht="15.75" customHeight="1">
      <c r="A3964" s="1" t="s">
        <v>3967</v>
      </c>
      <c r="B3964" s="5">
        <f t="shared" si="1"/>
        <v>0.1014882</v>
      </c>
      <c r="C3964" s="3">
        <v>1347.0218169612888</v>
      </c>
    </row>
    <row r="3965" ht="15.75" customHeight="1">
      <c r="A3965" s="1" t="s">
        <v>3968</v>
      </c>
      <c r="B3965" s="5">
        <f t="shared" si="1"/>
        <v>0.67942263</v>
      </c>
      <c r="C3965" s="3">
        <v>567.1773327366301</v>
      </c>
    </row>
    <row r="3966" ht="15.75" customHeight="1">
      <c r="A3966" s="1" t="s">
        <v>3969</v>
      </c>
      <c r="B3966" s="5">
        <f t="shared" si="1"/>
        <v>0.00828018</v>
      </c>
      <c r="C3966" s="3">
        <v>2474.3899082568805</v>
      </c>
    </row>
    <row r="3967" ht="15.75" customHeight="1">
      <c r="A3967" s="1" t="s">
        <v>3970</v>
      </c>
      <c r="B3967" s="5">
        <f t="shared" si="1"/>
        <v>0.01141323</v>
      </c>
      <c r="C3967" s="3">
        <v>2273.369098232267</v>
      </c>
    </row>
    <row r="3968" ht="15.75" customHeight="1">
      <c r="A3968" s="1" t="s">
        <v>3971</v>
      </c>
      <c r="B3968" s="5">
        <f t="shared" si="1"/>
        <v>0.13684682</v>
      </c>
      <c r="C3968" s="3">
        <v>1219.3957261132243</v>
      </c>
    </row>
    <row r="3969" ht="15.75" customHeight="1">
      <c r="A3969" s="1" t="s">
        <v>3972</v>
      </c>
      <c r="B3969" s="5">
        <f t="shared" si="1"/>
        <v>0.11290142</v>
      </c>
      <c r="C3969" s="3">
        <v>1300.6687178339673</v>
      </c>
    </row>
    <row r="3970" ht="15.75" customHeight="1">
      <c r="A3970" s="1" t="s">
        <v>3973</v>
      </c>
      <c r="B3970" s="5">
        <f t="shared" si="1"/>
        <v>0.83719369</v>
      </c>
      <c r="C3970" s="3">
        <v>450.9372342805997</v>
      </c>
    </row>
    <row r="3971" ht="15.75" customHeight="1">
      <c r="A3971" s="1" t="s">
        <v>3974</v>
      </c>
      <c r="B3971" s="5">
        <f t="shared" si="1"/>
        <v>0.44187087</v>
      </c>
      <c r="C3971" s="3">
        <v>756.0050346833743</v>
      </c>
    </row>
    <row r="3972" ht="15.75" customHeight="1">
      <c r="A3972" s="1" t="s">
        <v>3975</v>
      </c>
      <c r="B3972" s="5">
        <f t="shared" si="1"/>
        <v>0.57737496</v>
      </c>
      <c r="C3972" s="3">
        <v>644.2849630789885</v>
      </c>
    </row>
    <row r="3973" ht="15.75" customHeight="1">
      <c r="A3973" s="1" t="s">
        <v>3976</v>
      </c>
      <c r="B3973" s="5">
        <f t="shared" si="1"/>
        <v>0.07172429</v>
      </c>
      <c r="C3973" s="3">
        <v>1498.9799731483554</v>
      </c>
    </row>
    <row r="3974" ht="15.75" customHeight="1">
      <c r="A3974" s="1" t="s">
        <v>3977</v>
      </c>
      <c r="B3974" s="5">
        <f t="shared" si="1"/>
        <v>0.68132483</v>
      </c>
      <c r="C3974" s="3">
        <v>566.0081673752518</v>
      </c>
    </row>
    <row r="3975" ht="15.75" customHeight="1">
      <c r="A3975" s="1" t="s">
        <v>3978</v>
      </c>
      <c r="B3975" s="5">
        <f t="shared" si="1"/>
        <v>0.89493118</v>
      </c>
      <c r="C3975" s="3">
        <v>398.55191317968223</v>
      </c>
    </row>
    <row r="3976" ht="15.75" customHeight="1">
      <c r="A3976" s="1" t="s">
        <v>3979</v>
      </c>
      <c r="B3976" s="5">
        <f t="shared" si="1"/>
        <v>0.85006154</v>
      </c>
      <c r="C3976" s="3">
        <v>440.2411053927053</v>
      </c>
    </row>
    <row r="3977" ht="15.75" customHeight="1">
      <c r="A3977" s="1" t="s">
        <v>3980</v>
      </c>
      <c r="B3977" s="5">
        <f t="shared" si="1"/>
        <v>0.15295961</v>
      </c>
      <c r="C3977" s="3">
        <v>1174.4442828373237</v>
      </c>
    </row>
    <row r="3978" ht="15.75" customHeight="1">
      <c r="A3978" s="1" t="s">
        <v>3981</v>
      </c>
      <c r="B3978" s="5">
        <f t="shared" si="1"/>
        <v>0.53138637</v>
      </c>
      <c r="C3978" s="3">
        <v>680.9658760349072</v>
      </c>
    </row>
    <row r="3979" ht="15.75" customHeight="1">
      <c r="A3979" s="1" t="s">
        <v>3982</v>
      </c>
      <c r="B3979" s="5">
        <f t="shared" si="1"/>
        <v>0.11625825</v>
      </c>
      <c r="C3979" s="3">
        <v>1286.8179682255538</v>
      </c>
    </row>
    <row r="3980" ht="15.75" customHeight="1">
      <c r="A3980" s="1" t="s">
        <v>3983</v>
      </c>
      <c r="B3980" s="5">
        <f t="shared" si="1"/>
        <v>0.98108985</v>
      </c>
      <c r="C3980" s="3">
        <v>294.1871783396733</v>
      </c>
    </row>
    <row r="3981" ht="15.75" customHeight="1">
      <c r="A3981" s="1" t="s">
        <v>3984</v>
      </c>
      <c r="B3981" s="5">
        <f t="shared" si="1"/>
        <v>0.34262057</v>
      </c>
      <c r="C3981" s="3">
        <v>857.8759230252853</v>
      </c>
    </row>
    <row r="3982" ht="15.75" customHeight="1">
      <c r="A3982" s="1" t="s">
        <v>3985</v>
      </c>
      <c r="B3982" s="5">
        <f t="shared" si="1"/>
        <v>0.12006266</v>
      </c>
      <c r="C3982" s="3">
        <v>1273.3144998881182</v>
      </c>
    </row>
    <row r="3983" ht="15.75" customHeight="1">
      <c r="A3983" s="1" t="s">
        <v>3986</v>
      </c>
      <c r="B3983" s="5">
        <f t="shared" si="1"/>
        <v>0.92749245</v>
      </c>
      <c r="C3983" s="3">
        <v>366.21268740210337</v>
      </c>
    </row>
    <row r="3984" ht="15.75" customHeight="1">
      <c r="A3984" s="1" t="s">
        <v>3987</v>
      </c>
      <c r="B3984" s="5">
        <f t="shared" si="1"/>
        <v>0.12644064</v>
      </c>
      <c r="C3984" s="3">
        <v>1253.0694786305662</v>
      </c>
    </row>
    <row r="3985" ht="15.75" customHeight="1">
      <c r="A3985" s="1" t="s">
        <v>3988</v>
      </c>
      <c r="B3985" s="5">
        <f t="shared" si="1"/>
        <v>0.45977397</v>
      </c>
      <c r="C3985" s="3">
        <v>739.541172521817</v>
      </c>
    </row>
    <row r="3986" ht="15.75" customHeight="1">
      <c r="A3986" s="1" t="s">
        <v>3989</v>
      </c>
      <c r="B3986" s="5">
        <f t="shared" si="1"/>
        <v>0.97068367</v>
      </c>
      <c r="C3986" s="3">
        <v>314.21425374804204</v>
      </c>
    </row>
    <row r="3987" ht="15.75" customHeight="1">
      <c r="A3987" s="1" t="s">
        <v>3990</v>
      </c>
      <c r="B3987" s="5">
        <f t="shared" si="1"/>
        <v>0.17533848</v>
      </c>
      <c r="C3987" s="3">
        <v>1117.7609084806445</v>
      </c>
    </row>
    <row r="3988" ht="15.75" customHeight="1">
      <c r="A3988" s="1" t="s">
        <v>3991</v>
      </c>
      <c r="B3988" s="5">
        <f t="shared" si="1"/>
        <v>0.12297191</v>
      </c>
      <c r="C3988" s="3">
        <v>1263.906354889237</v>
      </c>
    </row>
    <row r="3989" ht="15.75" customHeight="1">
      <c r="A3989" s="1" t="s">
        <v>3992</v>
      </c>
      <c r="B3989" s="5">
        <f t="shared" si="1"/>
        <v>0.87490209</v>
      </c>
      <c r="C3989" s="3">
        <v>415.9473036473484</v>
      </c>
    </row>
    <row r="3990" ht="15.75" customHeight="1">
      <c r="A3990" s="1" t="s">
        <v>3993</v>
      </c>
      <c r="B3990" s="5">
        <f t="shared" si="1"/>
        <v>0.33523554</v>
      </c>
      <c r="C3990" s="3">
        <v>864.8188632803759</v>
      </c>
    </row>
    <row r="3991" ht="15.75" customHeight="1">
      <c r="A3991" s="1" t="s">
        <v>3994</v>
      </c>
      <c r="B3991" s="5">
        <f t="shared" si="1"/>
        <v>0.48797136</v>
      </c>
      <c r="C3991" s="3">
        <v>714.9202282389797</v>
      </c>
    </row>
    <row r="3992" ht="15.75" customHeight="1">
      <c r="A3992" s="1" t="s">
        <v>3995</v>
      </c>
      <c r="B3992" s="5">
        <f t="shared" si="1"/>
        <v>0.1412107</v>
      </c>
      <c r="C3992" s="3">
        <v>1206.3341910942045</v>
      </c>
    </row>
    <row r="3993" ht="15.75" customHeight="1">
      <c r="A3993" s="1" t="s">
        <v>3996</v>
      </c>
      <c r="B3993" s="5">
        <f t="shared" si="1"/>
        <v>0.0160009</v>
      </c>
      <c r="C3993" s="3">
        <v>2139.9000895054824</v>
      </c>
    </row>
    <row r="3994" ht="15.75" customHeight="1">
      <c r="A3994" s="1" t="s">
        <v>3997</v>
      </c>
      <c r="B3994" s="5">
        <f t="shared" si="1"/>
        <v>0.32192011</v>
      </c>
      <c r="C3994" s="3">
        <v>881.3742447974938</v>
      </c>
    </row>
    <row r="3995" ht="15.75" customHeight="1">
      <c r="A3995" s="1" t="s">
        <v>3998</v>
      </c>
      <c r="B3995" s="5">
        <f t="shared" si="1"/>
        <v>0.31867517</v>
      </c>
      <c r="C3995" s="3">
        <v>884.1155739539047</v>
      </c>
    </row>
    <row r="3996" ht="15.75" customHeight="1">
      <c r="A3996" s="1" t="s">
        <v>3999</v>
      </c>
      <c r="B3996" s="5">
        <f t="shared" si="1"/>
        <v>0.16571556</v>
      </c>
      <c r="C3996" s="3">
        <v>1140.7454687849631</v>
      </c>
    </row>
    <row r="3997" ht="15.75" customHeight="1">
      <c r="A3997" s="1" t="s">
        <v>4000</v>
      </c>
      <c r="B3997" s="5">
        <f t="shared" si="1"/>
        <v>0.88687479</v>
      </c>
      <c r="C3997" s="3">
        <v>406.101700604162</v>
      </c>
    </row>
    <row r="3998" ht="15.75" customHeight="1">
      <c r="A3998" s="1" t="s">
        <v>4001</v>
      </c>
      <c r="B3998" s="5">
        <f t="shared" si="1"/>
        <v>0.38491664</v>
      </c>
      <c r="C3998" s="3">
        <v>811.5344596106512</v>
      </c>
    </row>
    <row r="3999" ht="15.75" customHeight="1">
      <c r="A3999" s="1" t="s">
        <v>4002</v>
      </c>
      <c r="B3999" s="5">
        <f t="shared" si="1"/>
        <v>0.82835403</v>
      </c>
      <c r="C3999" s="3">
        <v>456.77254419333184</v>
      </c>
    </row>
    <row r="4000" ht="15.75" customHeight="1">
      <c r="A4000" s="1" t="s">
        <v>4003</v>
      </c>
      <c r="B4000" s="5">
        <f t="shared" si="1"/>
        <v>0.90276379</v>
      </c>
      <c r="C4000" s="3">
        <v>391.4704631908704</v>
      </c>
    </row>
    <row r="4001" ht="15.75" customHeight="1">
      <c r="A4001" s="1" t="s">
        <v>4004</v>
      </c>
      <c r="B4001" s="5">
        <f t="shared" si="1"/>
        <v>0.21920107</v>
      </c>
      <c r="C4001" s="3">
        <v>1032.5637726560751</v>
      </c>
    </row>
    <row r="4002" ht="15.75" customHeight="1">
      <c r="A4002" s="1" t="s">
        <v>4005</v>
      </c>
      <c r="B4002" s="5">
        <f t="shared" si="1"/>
        <v>0.50945507</v>
      </c>
      <c r="C4002" s="3">
        <v>696.8148355336764</v>
      </c>
    </row>
    <row r="4003" ht="15.75" customHeight="1">
      <c r="A4003" s="1" t="s">
        <v>4006</v>
      </c>
      <c r="B4003" s="5">
        <f t="shared" si="1"/>
        <v>0.63343404</v>
      </c>
      <c r="C4003" s="3">
        <v>600.6508167375251</v>
      </c>
    </row>
    <row r="4004" ht="15.75" customHeight="1">
      <c r="A4004" s="1" t="s">
        <v>4007</v>
      </c>
      <c r="B4004" s="5">
        <f t="shared" si="1"/>
        <v>0.42889113</v>
      </c>
      <c r="C4004" s="3">
        <v>766.7756768852092</v>
      </c>
    </row>
    <row r="4005" ht="15.75" customHeight="1">
      <c r="A4005" s="1" t="s">
        <v>4008</v>
      </c>
      <c r="B4005" s="5">
        <f t="shared" si="1"/>
        <v>0.21181605</v>
      </c>
      <c r="C4005" s="3">
        <v>1047.7709778473932</v>
      </c>
    </row>
    <row r="4006" ht="15.75" customHeight="1">
      <c r="A4006" s="1" t="s">
        <v>4009</v>
      </c>
      <c r="B4006" s="5">
        <f t="shared" si="1"/>
        <v>0.01823878</v>
      </c>
      <c r="C4006" s="3">
        <v>2073.5584023271426</v>
      </c>
    </row>
    <row r="4007" ht="15.75" customHeight="1">
      <c r="A4007" s="1" t="s">
        <v>4010</v>
      </c>
      <c r="B4007" s="5">
        <f t="shared" si="1"/>
        <v>0.80093991</v>
      </c>
      <c r="C4007" s="3">
        <v>478.04150816737524</v>
      </c>
    </row>
    <row r="4008" ht="15.75" customHeight="1">
      <c r="A4008" s="1" t="s">
        <v>4011</v>
      </c>
      <c r="B4008" s="5">
        <f t="shared" si="1"/>
        <v>0.0736265</v>
      </c>
      <c r="C4008" s="3">
        <v>1487.1321324681137</v>
      </c>
    </row>
    <row r="4009" ht="15.75" customHeight="1">
      <c r="A4009" s="1" t="s">
        <v>4012</v>
      </c>
      <c r="B4009" s="5">
        <f t="shared" si="1"/>
        <v>0.67606579</v>
      </c>
      <c r="C4009" s="3">
        <v>569.2319310807787</v>
      </c>
    </row>
    <row r="4010" ht="15.75" customHeight="1">
      <c r="A4010" s="1" t="s">
        <v>4013</v>
      </c>
      <c r="B4010" s="5">
        <f t="shared" si="1"/>
        <v>0.19357726</v>
      </c>
      <c r="C4010" s="3">
        <v>1079.8812933542179</v>
      </c>
    </row>
    <row r="4011" ht="15.75" customHeight="1">
      <c r="A4011" s="1" t="s">
        <v>4014</v>
      </c>
      <c r="B4011" s="5">
        <f t="shared" si="1"/>
        <v>0.64328074</v>
      </c>
      <c r="C4011" s="3">
        <v>593.1780040277467</v>
      </c>
    </row>
    <row r="4012" ht="15.75" customHeight="1">
      <c r="A4012" s="1" t="s">
        <v>4015</v>
      </c>
      <c r="B4012" s="5">
        <f t="shared" si="1"/>
        <v>0.12196487</v>
      </c>
      <c r="C4012" s="3">
        <v>1268.176437681808</v>
      </c>
    </row>
    <row r="4013" ht="15.75" customHeight="1">
      <c r="A4013" s="1" t="s">
        <v>4016</v>
      </c>
      <c r="B4013" s="5">
        <f t="shared" si="1"/>
        <v>0.31464697</v>
      </c>
      <c r="C4013" s="3">
        <v>889.8654061311255</v>
      </c>
    </row>
    <row r="4014" ht="15.75" customHeight="1">
      <c r="A4014" s="1" t="s">
        <v>4017</v>
      </c>
      <c r="B4014" s="5">
        <f t="shared" si="1"/>
        <v>0.09477453</v>
      </c>
      <c r="C4014" s="3">
        <v>1377.5138733497427</v>
      </c>
    </row>
    <row r="4015" ht="15.75" customHeight="1">
      <c r="A4015" s="1" t="s">
        <v>4018</v>
      </c>
      <c r="B4015" s="5">
        <f t="shared" si="1"/>
        <v>0.27928835</v>
      </c>
      <c r="C4015" s="3">
        <v>934.4818751398523</v>
      </c>
    </row>
    <row r="4016" ht="15.75" customHeight="1">
      <c r="A4016" s="1" t="s">
        <v>4019</v>
      </c>
      <c r="B4016" s="5">
        <f t="shared" si="1"/>
        <v>0.17668121</v>
      </c>
      <c r="C4016" s="3">
        <v>1115.0408368762587</v>
      </c>
    </row>
    <row r="4017" ht="15.75" customHeight="1">
      <c r="A4017" s="1" t="s">
        <v>4020</v>
      </c>
      <c r="B4017" s="5">
        <f t="shared" si="1"/>
        <v>0.58106747</v>
      </c>
      <c r="C4017" s="3">
        <v>641.3919221302305</v>
      </c>
    </row>
    <row r="4018" ht="15.75" customHeight="1">
      <c r="A4018" s="1" t="s">
        <v>4021</v>
      </c>
      <c r="B4018" s="5">
        <f t="shared" si="1"/>
        <v>0.51381895</v>
      </c>
      <c r="C4018" s="3">
        <v>694.0437458044305</v>
      </c>
    </row>
    <row r="4019" ht="15.75" customHeight="1">
      <c r="A4019" s="1" t="s">
        <v>4022</v>
      </c>
      <c r="B4019" s="5">
        <f t="shared" si="1"/>
        <v>0.37540562</v>
      </c>
      <c r="C4019" s="3">
        <v>821.2326023718953</v>
      </c>
    </row>
    <row r="4020" ht="15.75" customHeight="1">
      <c r="A4020" s="1" t="s">
        <v>4023</v>
      </c>
      <c r="B4020" s="5">
        <f t="shared" si="1"/>
        <v>0.5447018</v>
      </c>
      <c r="C4020" s="3">
        <v>669.9032221973596</v>
      </c>
    </row>
    <row r="4021" ht="15.75" customHeight="1">
      <c r="A4021" s="1" t="s">
        <v>4024</v>
      </c>
      <c r="B4021" s="5">
        <f t="shared" si="1"/>
        <v>0.01074186</v>
      </c>
      <c r="C4021" s="3">
        <v>2293.517901096442</v>
      </c>
    </row>
    <row r="4022" ht="15.75" customHeight="1">
      <c r="A4022" s="1" t="s">
        <v>4025</v>
      </c>
      <c r="B4022" s="5">
        <f t="shared" si="1"/>
        <v>0.44377308</v>
      </c>
      <c r="C4022" s="3">
        <v>754.8828597001566</v>
      </c>
    </row>
    <row r="4023" ht="15.75" customHeight="1">
      <c r="A4023" s="1" t="s">
        <v>4026</v>
      </c>
      <c r="B4023" s="5">
        <f t="shared" si="1"/>
        <v>0.93655589</v>
      </c>
      <c r="C4023" s="3">
        <v>357.91620049228015</v>
      </c>
    </row>
    <row r="4024" ht="15.75" customHeight="1">
      <c r="A4024" s="1" t="s">
        <v>4027</v>
      </c>
      <c r="B4024" s="5">
        <f t="shared" si="1"/>
        <v>0.2047667</v>
      </c>
      <c r="C4024" s="3">
        <v>1057.5592973819646</v>
      </c>
    </row>
    <row r="4025" ht="15.75" customHeight="1">
      <c r="A4025" s="1" t="s">
        <v>4028</v>
      </c>
      <c r="B4025" s="5">
        <f t="shared" si="1"/>
        <v>0.50218194</v>
      </c>
      <c r="C4025" s="3">
        <v>701.6083016334751</v>
      </c>
    </row>
    <row r="4026" ht="15.75" customHeight="1">
      <c r="A4026" s="1" t="s">
        <v>4029</v>
      </c>
      <c r="B4026" s="5">
        <f t="shared" si="1"/>
        <v>0.12990937</v>
      </c>
      <c r="C4026" s="3">
        <v>1240.6615573953904</v>
      </c>
    </row>
    <row r="4027" ht="15.75" customHeight="1">
      <c r="A4027" s="1" t="s">
        <v>4030</v>
      </c>
      <c r="B4027" s="5">
        <f t="shared" si="1"/>
        <v>0.7374958</v>
      </c>
      <c r="C4027" s="3">
        <v>524.4140747370776</v>
      </c>
    </row>
    <row r="4028" ht="15.75" customHeight="1">
      <c r="A4028" s="1" t="s">
        <v>4031</v>
      </c>
      <c r="B4028" s="5">
        <f t="shared" si="1"/>
        <v>0.28544254</v>
      </c>
      <c r="C4028" s="3">
        <v>926.0634370105169</v>
      </c>
    </row>
    <row r="4029" ht="15.75" customHeight="1">
      <c r="A4029" s="1" t="s">
        <v>4032</v>
      </c>
      <c r="B4029" s="5">
        <f t="shared" si="1"/>
        <v>0.87244042</v>
      </c>
      <c r="C4029" s="3">
        <v>418.3464980980085</v>
      </c>
    </row>
    <row r="4030" ht="15.75" customHeight="1">
      <c r="A4030" s="1" t="s">
        <v>4033</v>
      </c>
      <c r="B4030" s="5">
        <f t="shared" si="1"/>
        <v>0.55768155</v>
      </c>
      <c r="C4030" s="3">
        <v>659.6573058849855</v>
      </c>
    </row>
    <row r="4031" ht="15.75" customHeight="1">
      <c r="A4031" s="1" t="s">
        <v>4034</v>
      </c>
      <c r="B4031" s="5">
        <f t="shared" si="1"/>
        <v>0.29081347</v>
      </c>
      <c r="C4031" s="3">
        <v>920.4154173193108</v>
      </c>
    </row>
    <row r="4032" ht="15.75" customHeight="1">
      <c r="A4032" s="1" t="s">
        <v>4035</v>
      </c>
      <c r="B4032" s="5">
        <f t="shared" si="1"/>
        <v>0.4691731</v>
      </c>
      <c r="C4032" s="3">
        <v>731.5434101588722</v>
      </c>
    </row>
    <row r="4033" ht="15.75" customHeight="1">
      <c r="A4033" s="1" t="s">
        <v>4036</v>
      </c>
      <c r="B4033" s="5">
        <f t="shared" si="1"/>
        <v>0.21539667</v>
      </c>
      <c r="C4033" s="3">
        <v>1040.4122846274333</v>
      </c>
    </row>
    <row r="4034" ht="15.75" customHeight="1">
      <c r="A4034" s="1" t="s">
        <v>4037</v>
      </c>
      <c r="B4034" s="5">
        <f t="shared" si="1"/>
        <v>0.46044534</v>
      </c>
      <c r="C4034" s="3">
        <v>739.1780040277467</v>
      </c>
    </row>
    <row r="4035" ht="15.75" customHeight="1">
      <c r="A4035" s="1" t="s">
        <v>4038</v>
      </c>
      <c r="B4035" s="5">
        <f t="shared" si="1"/>
        <v>0.870762</v>
      </c>
      <c r="C4035" s="3">
        <v>419.81170284179905</v>
      </c>
    </row>
    <row r="4036" ht="15.75" customHeight="1">
      <c r="A4036" s="1" t="s">
        <v>4039</v>
      </c>
      <c r="B4036" s="5">
        <f t="shared" si="1"/>
        <v>0.2804073</v>
      </c>
      <c r="C4036" s="3">
        <v>932.3335198030879</v>
      </c>
    </row>
    <row r="4037" ht="15.75" customHeight="1">
      <c r="A4037" s="1" t="s">
        <v>4040</v>
      </c>
      <c r="B4037" s="5">
        <f t="shared" si="1"/>
        <v>0.77721831</v>
      </c>
      <c r="C4037" s="3">
        <v>495.4512195121951</v>
      </c>
    </row>
    <row r="4038" ht="15.75" customHeight="1">
      <c r="A4038" s="1" t="s">
        <v>4041</v>
      </c>
      <c r="B4038" s="5">
        <f t="shared" si="1"/>
        <v>0.75427996</v>
      </c>
      <c r="C4038" s="3">
        <v>510.7582233161781</v>
      </c>
    </row>
    <row r="4039" ht="15.75" customHeight="1">
      <c r="A4039" s="1" t="s">
        <v>4042</v>
      </c>
      <c r="B4039" s="5">
        <f t="shared" si="1"/>
        <v>0.69911603</v>
      </c>
      <c r="C4039" s="3">
        <v>552.969680017901</v>
      </c>
    </row>
    <row r="4040" ht="15.75" customHeight="1">
      <c r="A4040" s="1" t="s">
        <v>4043</v>
      </c>
      <c r="B4040" s="5">
        <f t="shared" si="1"/>
        <v>0.35235538</v>
      </c>
      <c r="C4040" s="3">
        <v>846.5575072723204</v>
      </c>
    </row>
    <row r="4041" ht="15.75" customHeight="1">
      <c r="A4041" s="1" t="s">
        <v>4044</v>
      </c>
      <c r="B4041" s="5">
        <f t="shared" si="1"/>
        <v>0.89638581</v>
      </c>
      <c r="C4041" s="3">
        <v>397.2408816289998</v>
      </c>
    </row>
    <row r="4042" ht="15.75" customHeight="1">
      <c r="A4042" s="1" t="s">
        <v>4045</v>
      </c>
      <c r="B4042" s="5">
        <f t="shared" si="1"/>
        <v>0.18585655</v>
      </c>
      <c r="C4042" s="3">
        <v>1095.0746251957933</v>
      </c>
    </row>
    <row r="4043" ht="15.75" customHeight="1">
      <c r="A4043" s="1" t="s">
        <v>4046</v>
      </c>
      <c r="B4043" s="5">
        <f t="shared" si="1"/>
        <v>0.23150946</v>
      </c>
      <c r="C4043" s="3">
        <v>1010.7982770194675</v>
      </c>
    </row>
    <row r="4044" ht="15.75" customHeight="1">
      <c r="A4044" s="1" t="s">
        <v>4047</v>
      </c>
      <c r="B4044" s="5">
        <f t="shared" si="1"/>
        <v>0.69855656</v>
      </c>
      <c r="C4044" s="3">
        <v>553.2171626762139</v>
      </c>
    </row>
    <row r="4045" ht="15.75" customHeight="1">
      <c r="A4045" s="1" t="s">
        <v>4048</v>
      </c>
      <c r="B4045" s="5">
        <f t="shared" si="1"/>
        <v>0.09589348</v>
      </c>
      <c r="C4045" s="3">
        <v>1369.2404341015888</v>
      </c>
    </row>
    <row r="4046" ht="15.75" customHeight="1">
      <c r="A4046" s="1" t="s">
        <v>4049</v>
      </c>
      <c r="B4046" s="5">
        <f t="shared" si="1"/>
        <v>0.30524785</v>
      </c>
      <c r="C4046" s="3">
        <v>902.690199149698</v>
      </c>
    </row>
    <row r="4047" ht="15.75" customHeight="1">
      <c r="A4047" s="1" t="s">
        <v>4050</v>
      </c>
      <c r="B4047" s="5">
        <f t="shared" si="1"/>
        <v>0.24213942</v>
      </c>
      <c r="C4047" s="3">
        <v>991.1046095323338</v>
      </c>
    </row>
    <row r="4048" ht="15.75" customHeight="1">
      <c r="A4048" s="1" t="s">
        <v>4051</v>
      </c>
      <c r="B4048" s="5">
        <f t="shared" si="1"/>
        <v>0.11972698</v>
      </c>
      <c r="C4048" s="3">
        <v>1274.4917207428955</v>
      </c>
    </row>
    <row r="4049" ht="15.75" customHeight="1">
      <c r="A4049" s="1" t="s">
        <v>4052</v>
      </c>
      <c r="B4049" s="5">
        <f t="shared" si="1"/>
        <v>0.28947074</v>
      </c>
      <c r="C4049" s="3">
        <v>921.3764824345491</v>
      </c>
    </row>
    <row r="4050" ht="15.75" customHeight="1">
      <c r="A4050" s="1" t="s">
        <v>4053</v>
      </c>
      <c r="B4050" s="5">
        <f t="shared" si="1"/>
        <v>0.34497035</v>
      </c>
      <c r="C4050" s="3">
        <v>855.0285298724547</v>
      </c>
    </row>
    <row r="4051" ht="15.75" customHeight="1">
      <c r="A4051" s="1" t="s">
        <v>4054</v>
      </c>
      <c r="B4051" s="5">
        <f t="shared" si="1"/>
        <v>0.09018686</v>
      </c>
      <c r="C4051" s="3">
        <v>1401.053367643768</v>
      </c>
    </row>
    <row r="4052" ht="15.75" customHeight="1">
      <c r="A4052" s="1" t="s">
        <v>4055</v>
      </c>
      <c r="B4052" s="5">
        <f t="shared" si="1"/>
        <v>0.58576704</v>
      </c>
      <c r="C4052" s="3">
        <v>638.1278809577086</v>
      </c>
    </row>
    <row r="4053" ht="15.75" customHeight="1">
      <c r="A4053" s="1" t="s">
        <v>4056</v>
      </c>
      <c r="B4053" s="5">
        <f t="shared" si="1"/>
        <v>0.03435157</v>
      </c>
      <c r="C4053" s="3">
        <v>1807.6297829492057</v>
      </c>
    </row>
    <row r="4054" ht="15.75" customHeight="1">
      <c r="A4054" s="1" t="s">
        <v>4057</v>
      </c>
      <c r="B4054" s="5">
        <f t="shared" si="1"/>
        <v>0.5924807</v>
      </c>
      <c r="C4054" s="3">
        <v>632.6411948981876</v>
      </c>
    </row>
    <row r="4055" ht="15.75" customHeight="1">
      <c r="A4055" s="1" t="s">
        <v>4058</v>
      </c>
      <c r="B4055" s="5">
        <f t="shared" si="1"/>
        <v>0.40405058</v>
      </c>
      <c r="C4055" s="3">
        <v>792.449876929962</v>
      </c>
    </row>
    <row r="4056" ht="15.75" customHeight="1">
      <c r="A4056" s="1" t="s">
        <v>4059</v>
      </c>
      <c r="B4056" s="5">
        <f t="shared" si="1"/>
        <v>0.07463355</v>
      </c>
      <c r="C4056" s="3">
        <v>1484.5848064443946</v>
      </c>
    </row>
    <row r="4057" ht="15.75" customHeight="1">
      <c r="A4057" s="1" t="s">
        <v>4060</v>
      </c>
      <c r="B4057" s="5">
        <f t="shared" si="1"/>
        <v>0.58565514</v>
      </c>
      <c r="C4057" s="3">
        <v>638.1733049899307</v>
      </c>
    </row>
    <row r="4058" ht="15.75" customHeight="1">
      <c r="A4058" s="1" t="s">
        <v>4061</v>
      </c>
      <c r="B4058" s="5">
        <f t="shared" si="1"/>
        <v>0.08246615</v>
      </c>
      <c r="C4058" s="3">
        <v>1445.7098903557842</v>
      </c>
    </row>
    <row r="4059" ht="15.75" customHeight="1">
      <c r="A4059" s="1" t="s">
        <v>4062</v>
      </c>
      <c r="B4059" s="5">
        <f t="shared" si="1"/>
        <v>0.29886987</v>
      </c>
      <c r="C4059" s="3">
        <v>910.2202953680913</v>
      </c>
    </row>
    <row r="4060" ht="15.75" customHeight="1">
      <c r="A4060" s="1" t="s">
        <v>4063</v>
      </c>
      <c r="B4060" s="5">
        <f t="shared" si="1"/>
        <v>0.11111111</v>
      </c>
      <c r="C4060" s="3">
        <v>1308.6197135824568</v>
      </c>
    </row>
    <row r="4061" ht="15.75" customHeight="1">
      <c r="A4061" s="1" t="s">
        <v>4064</v>
      </c>
      <c r="B4061" s="5">
        <f t="shared" si="1"/>
        <v>0.00179031</v>
      </c>
      <c r="C4061" s="3">
        <v>3075.7933542179458</v>
      </c>
    </row>
    <row r="4062" ht="15.75" customHeight="1">
      <c r="A4062" s="1" t="s">
        <v>4065</v>
      </c>
      <c r="B4062" s="5">
        <f t="shared" si="1"/>
        <v>0.15027414</v>
      </c>
      <c r="C4062" s="3">
        <v>1181.512307003804</v>
      </c>
    </row>
    <row r="4063" ht="15.75" customHeight="1">
      <c r="A4063" s="1" t="s">
        <v>4066</v>
      </c>
      <c r="B4063" s="5">
        <f t="shared" si="1"/>
        <v>0.79747119</v>
      </c>
      <c r="C4063" s="3">
        <v>480.5044752741105</v>
      </c>
    </row>
    <row r="4064" ht="15.75" customHeight="1">
      <c r="A4064" s="1" t="s">
        <v>4067</v>
      </c>
      <c r="B4064" s="5">
        <f t="shared" si="1"/>
        <v>0.31990601</v>
      </c>
      <c r="C4064" s="3">
        <v>883.4212351756545</v>
      </c>
    </row>
    <row r="4065" ht="15.75" customHeight="1">
      <c r="A4065" s="1" t="s">
        <v>4068</v>
      </c>
      <c r="B4065" s="5">
        <f t="shared" si="1"/>
        <v>0.15441423</v>
      </c>
      <c r="C4065" s="3">
        <v>1168.6067352875364</v>
      </c>
    </row>
    <row r="4066" ht="15.75" customHeight="1">
      <c r="A4066" s="1" t="s">
        <v>4069</v>
      </c>
      <c r="B4066" s="5">
        <f t="shared" si="1"/>
        <v>0.01946962</v>
      </c>
      <c r="C4066" s="3">
        <v>2046.147124636384</v>
      </c>
    </row>
    <row r="4067" ht="15.75" customHeight="1">
      <c r="A4067" s="1" t="s">
        <v>4070</v>
      </c>
      <c r="B4067" s="5">
        <f t="shared" si="1"/>
        <v>0.07843795</v>
      </c>
      <c r="C4067" s="3">
        <v>1465.5848064443946</v>
      </c>
    </row>
    <row r="4068" ht="15.75" customHeight="1">
      <c r="A4068" s="1" t="s">
        <v>4071</v>
      </c>
      <c r="B4068" s="5">
        <f t="shared" si="1"/>
        <v>0.02719033</v>
      </c>
      <c r="C4068" s="3">
        <v>1908.3784963078988</v>
      </c>
    </row>
    <row r="4069" ht="15.75" customHeight="1">
      <c r="A4069" s="1" t="s">
        <v>4072</v>
      </c>
      <c r="B4069" s="5">
        <f t="shared" si="1"/>
        <v>0.6063556</v>
      </c>
      <c r="C4069" s="3">
        <v>620.8472812709779</v>
      </c>
    </row>
    <row r="4070" ht="15.75" customHeight="1">
      <c r="A4070" s="1" t="s">
        <v>4073</v>
      </c>
      <c r="B4070" s="5">
        <f t="shared" si="1"/>
        <v>0.90578494</v>
      </c>
      <c r="C4070" s="3">
        <v>389.19344372342806</v>
      </c>
    </row>
    <row r="4071" ht="15.75" customHeight="1">
      <c r="A4071" s="1" t="s">
        <v>4074</v>
      </c>
      <c r="B4071" s="5">
        <f t="shared" si="1"/>
        <v>0.59460669</v>
      </c>
      <c r="C4071" s="3">
        <v>631.5749608413515</v>
      </c>
    </row>
    <row r="4072" ht="15.75" customHeight="1">
      <c r="A4072" s="1" t="s">
        <v>4075</v>
      </c>
      <c r="B4072" s="5">
        <f t="shared" si="1"/>
        <v>0.04598859</v>
      </c>
      <c r="C4072" s="3">
        <v>1674.9542403222197</v>
      </c>
    </row>
    <row r="4073" ht="15.75" customHeight="1">
      <c r="A4073" s="1" t="s">
        <v>4076</v>
      </c>
      <c r="B4073" s="5">
        <f t="shared" si="1"/>
        <v>0.29372273</v>
      </c>
      <c r="C4073" s="3">
        <v>916.6015887223092</v>
      </c>
    </row>
    <row r="4074" ht="15.75" customHeight="1">
      <c r="A4074" s="1" t="s">
        <v>4077</v>
      </c>
      <c r="B4074" s="5">
        <f t="shared" si="1"/>
        <v>0.65256798</v>
      </c>
      <c r="C4074" s="3">
        <v>587.8633922577758</v>
      </c>
    </row>
    <row r="4075" ht="15.75" customHeight="1">
      <c r="A4075" s="1" t="s">
        <v>4078</v>
      </c>
      <c r="B4075" s="5">
        <f t="shared" si="1"/>
        <v>0.78963858</v>
      </c>
      <c r="C4075" s="3">
        <v>486.4037816066234</v>
      </c>
    </row>
    <row r="4076" ht="15.75" customHeight="1">
      <c r="A4076" s="1" t="s">
        <v>4079</v>
      </c>
      <c r="B4076" s="5">
        <f t="shared" si="1"/>
        <v>0.70862706</v>
      </c>
      <c r="C4076" s="3">
        <v>546.5391586484673</v>
      </c>
    </row>
    <row r="4077" ht="15.75" customHeight="1">
      <c r="A4077" s="1" t="s">
        <v>4080</v>
      </c>
      <c r="B4077" s="5">
        <f t="shared" si="1"/>
        <v>0.27291037</v>
      </c>
      <c r="C4077" s="3">
        <v>943.6405236070709</v>
      </c>
    </row>
    <row r="4078" ht="15.75" customHeight="1">
      <c r="A4078" s="1" t="s">
        <v>4081</v>
      </c>
      <c r="B4078" s="5">
        <f t="shared" si="1"/>
        <v>0.81168177</v>
      </c>
      <c r="C4078" s="3">
        <v>469.7651599910495</v>
      </c>
    </row>
    <row r="4079" ht="15.75" customHeight="1">
      <c r="A4079" s="1" t="s">
        <v>4082</v>
      </c>
      <c r="B4079" s="5">
        <f t="shared" si="1"/>
        <v>0.5049793</v>
      </c>
      <c r="C4079" s="3">
        <v>699.4995524725889</v>
      </c>
    </row>
    <row r="4080" ht="15.75" customHeight="1">
      <c r="A4080" s="1" t="s">
        <v>4083</v>
      </c>
      <c r="B4080" s="5">
        <f t="shared" si="1"/>
        <v>0.88743426</v>
      </c>
      <c r="C4080" s="3">
        <v>405.2784739315283</v>
      </c>
    </row>
    <row r="4081" ht="15.75" customHeight="1">
      <c r="A4081" s="1" t="s">
        <v>4084</v>
      </c>
      <c r="B4081" s="5">
        <f t="shared" si="1"/>
        <v>0.38681884</v>
      </c>
      <c r="C4081" s="3">
        <v>808.6687178339673</v>
      </c>
    </row>
    <row r="4082" ht="15.75" customHeight="1">
      <c r="A4082" s="1" t="s">
        <v>4085</v>
      </c>
      <c r="B4082" s="5">
        <f t="shared" si="1"/>
        <v>0.00660177</v>
      </c>
      <c r="C4082" s="3">
        <v>2560.9965316625644</v>
      </c>
    </row>
    <row r="4083" ht="15.75" customHeight="1">
      <c r="A4083" s="1" t="s">
        <v>4086</v>
      </c>
      <c r="B4083" s="5">
        <f t="shared" si="1"/>
        <v>0.20845921</v>
      </c>
      <c r="C4083" s="3">
        <v>1051.7474826583127</v>
      </c>
    </row>
    <row r="4084" ht="15.75" customHeight="1">
      <c r="A4084" s="1" t="s">
        <v>4087</v>
      </c>
      <c r="B4084" s="5">
        <f t="shared" si="1"/>
        <v>0.03133042</v>
      </c>
      <c r="C4084" s="3">
        <v>1849.80566122175</v>
      </c>
    </row>
    <row r="4085" ht="15.75" customHeight="1">
      <c r="A4085" s="1" t="s">
        <v>4088</v>
      </c>
      <c r="B4085" s="5">
        <f t="shared" si="1"/>
        <v>0.69699004</v>
      </c>
      <c r="C4085" s="3">
        <v>554.221414186619</v>
      </c>
    </row>
    <row r="4086" ht="15.75" customHeight="1">
      <c r="A4086" s="1" t="s">
        <v>4089</v>
      </c>
      <c r="B4086" s="5">
        <f t="shared" si="1"/>
        <v>0.26809891</v>
      </c>
      <c r="C4086" s="3">
        <v>950.508055493399</v>
      </c>
    </row>
    <row r="4087" ht="15.75" customHeight="1">
      <c r="A4087" s="1" t="s">
        <v>4090</v>
      </c>
      <c r="B4087" s="5">
        <f t="shared" si="1"/>
        <v>0.36992279</v>
      </c>
      <c r="C4087" s="3">
        <v>826.5221526068472</v>
      </c>
    </row>
    <row r="4088" ht="15.75" customHeight="1">
      <c r="A4088" s="1" t="s">
        <v>4091</v>
      </c>
      <c r="B4088" s="5">
        <f t="shared" si="1"/>
        <v>0.74376189</v>
      </c>
      <c r="C4088" s="3">
        <v>519.1791228462744</v>
      </c>
    </row>
    <row r="4089" ht="15.75" customHeight="1">
      <c r="A4089" s="1" t="s">
        <v>4092</v>
      </c>
      <c r="B4089" s="5">
        <f t="shared" si="1"/>
        <v>0.16146358</v>
      </c>
      <c r="C4089" s="3">
        <v>1151.1209442828374</v>
      </c>
    </row>
    <row r="4090" ht="15.75" customHeight="1">
      <c r="A4090" s="1" t="s">
        <v>4093</v>
      </c>
      <c r="B4090" s="5">
        <f t="shared" si="1"/>
        <v>0.31162583</v>
      </c>
      <c r="C4090" s="3">
        <v>893.3482882076527</v>
      </c>
    </row>
    <row r="4091" ht="15.75" customHeight="1">
      <c r="A4091" s="1" t="s">
        <v>4094</v>
      </c>
      <c r="B4091" s="5">
        <f t="shared" si="1"/>
        <v>0.58610272</v>
      </c>
      <c r="C4091" s="3">
        <v>637.8114790780935</v>
      </c>
    </row>
    <row r="4092" ht="15.75" customHeight="1">
      <c r="A4092" s="1" t="s">
        <v>4095</v>
      </c>
      <c r="B4092" s="5">
        <f t="shared" si="1"/>
        <v>0.7653575</v>
      </c>
      <c r="C4092" s="3">
        <v>503.52461400760797</v>
      </c>
    </row>
    <row r="4093" ht="15.75" customHeight="1">
      <c r="A4093" s="1" t="s">
        <v>4096</v>
      </c>
      <c r="B4093" s="5">
        <f t="shared" si="1"/>
        <v>0.91507217</v>
      </c>
      <c r="C4093" s="3">
        <v>379.97012754531215</v>
      </c>
    </row>
    <row r="4094" ht="15.75" customHeight="1">
      <c r="A4094" s="1" t="s">
        <v>4097</v>
      </c>
      <c r="B4094" s="5">
        <f t="shared" si="1"/>
        <v>0.44522771</v>
      </c>
      <c r="C4094" s="3">
        <v>754.0571716267622</v>
      </c>
    </row>
    <row r="4095" ht="15.75" customHeight="1">
      <c r="A4095" s="1" t="s">
        <v>4098</v>
      </c>
      <c r="B4095" s="5">
        <f t="shared" si="1"/>
        <v>0.44947969</v>
      </c>
      <c r="C4095" s="3">
        <v>749.4373461624524</v>
      </c>
    </row>
    <row r="4096" ht="15.75" customHeight="1">
      <c r="A4096" s="1" t="s">
        <v>4099</v>
      </c>
      <c r="B4096" s="5">
        <f t="shared" si="1"/>
        <v>0.05203088</v>
      </c>
      <c r="C4096" s="3">
        <v>1615.089393600358</v>
      </c>
    </row>
    <row r="4097" ht="15.75" customHeight="1">
      <c r="A4097" s="1" t="s">
        <v>4100</v>
      </c>
      <c r="B4097" s="5">
        <f t="shared" si="1"/>
        <v>0.57233971</v>
      </c>
      <c r="C4097" s="3">
        <v>648.0578429178787</v>
      </c>
    </row>
    <row r="4098" ht="15.75" customHeight="1">
      <c r="A4098" s="1" t="s">
        <v>4101</v>
      </c>
      <c r="B4098" s="5">
        <f t="shared" si="1"/>
        <v>0.10629965</v>
      </c>
      <c r="C4098" s="3">
        <v>1326.4697918997538</v>
      </c>
    </row>
    <row r="4099" ht="15.75" customHeight="1">
      <c r="A4099" s="1" t="s">
        <v>4102</v>
      </c>
      <c r="B4099" s="5">
        <f t="shared" si="1"/>
        <v>0.03860356</v>
      </c>
      <c r="C4099" s="3">
        <v>1738.2093309465204</v>
      </c>
    </row>
    <row r="4100" ht="15.75" customHeight="1">
      <c r="A4100" s="1" t="s">
        <v>4103</v>
      </c>
      <c r="B4100" s="5">
        <f t="shared" si="1"/>
        <v>0.26474208</v>
      </c>
      <c r="C4100" s="3">
        <v>955.105504587156</v>
      </c>
    </row>
    <row r="4101" ht="15.75" customHeight="1">
      <c r="A4101" s="1" t="s">
        <v>4104</v>
      </c>
      <c r="B4101" s="5">
        <f t="shared" si="1"/>
        <v>0.16739398</v>
      </c>
      <c r="C4101" s="3">
        <v>1137.3639516670396</v>
      </c>
    </row>
    <row r="4102" ht="15.75" customHeight="1">
      <c r="A4102" s="1" t="s">
        <v>4105</v>
      </c>
      <c r="B4102" s="5">
        <f t="shared" si="1"/>
        <v>0.02875685</v>
      </c>
      <c r="C4102" s="3">
        <v>1886.1294473036473</v>
      </c>
    </row>
    <row r="4103" ht="15.75" customHeight="1">
      <c r="A4103" s="1" t="s">
        <v>4106</v>
      </c>
      <c r="B4103" s="5">
        <f t="shared" si="1"/>
        <v>0.27313416</v>
      </c>
      <c r="C4103" s="3">
        <v>942.8085701499217</v>
      </c>
    </row>
    <row r="4104" ht="15.75" customHeight="1">
      <c r="A4104" s="1" t="s">
        <v>4107</v>
      </c>
      <c r="B4104" s="5">
        <f t="shared" si="1"/>
        <v>0.05997538</v>
      </c>
      <c r="C4104" s="3">
        <v>1567.761579771761</v>
      </c>
    </row>
    <row r="4105" ht="15.75" customHeight="1">
      <c r="A4105" s="1" t="s">
        <v>4108</v>
      </c>
      <c r="B4105" s="5">
        <f t="shared" si="1"/>
        <v>0.06075864</v>
      </c>
      <c r="C4105" s="3">
        <v>1563.8329603938241</v>
      </c>
    </row>
    <row r="4106" ht="15.75" customHeight="1">
      <c r="A4106" s="1" t="s">
        <v>4109</v>
      </c>
      <c r="B4106" s="5">
        <f t="shared" si="1"/>
        <v>0.59192123</v>
      </c>
      <c r="C4106" s="3">
        <v>633.5333407921236</v>
      </c>
    </row>
    <row r="4107" ht="15.75" customHeight="1">
      <c r="A4107" s="1" t="s">
        <v>4110</v>
      </c>
      <c r="B4107" s="5">
        <f t="shared" si="1"/>
        <v>0.83036813</v>
      </c>
      <c r="C4107" s="3">
        <v>454.7260013425822</v>
      </c>
    </row>
    <row r="4108" ht="15.75" customHeight="1">
      <c r="A4108" s="1" t="s">
        <v>4111</v>
      </c>
      <c r="B4108" s="5">
        <f t="shared" si="1"/>
        <v>0.47499161</v>
      </c>
      <c r="C4108" s="3">
        <v>727.0923025285299</v>
      </c>
    </row>
    <row r="4109" ht="15.75" customHeight="1">
      <c r="A4109" s="1" t="s">
        <v>4112</v>
      </c>
      <c r="B4109" s="5">
        <f t="shared" si="1"/>
        <v>0.37484615</v>
      </c>
      <c r="C4109" s="3">
        <v>821.6604385768628</v>
      </c>
    </row>
    <row r="4110" ht="15.75" customHeight="1">
      <c r="A4110" s="1" t="s">
        <v>4113</v>
      </c>
      <c r="B4110" s="5">
        <f t="shared" si="1"/>
        <v>0.42363209</v>
      </c>
      <c r="C4110" s="3">
        <v>771.616357126874</v>
      </c>
    </row>
    <row r="4111" ht="15.75" customHeight="1">
      <c r="A4111" s="1" t="s">
        <v>4114</v>
      </c>
      <c r="B4111" s="5">
        <f t="shared" si="1"/>
        <v>0.56338816</v>
      </c>
      <c r="C4111" s="3">
        <v>654.9381293354218</v>
      </c>
    </row>
    <row r="4112" ht="15.75" customHeight="1">
      <c r="A4112" s="1" t="s">
        <v>4115</v>
      </c>
      <c r="B4112" s="5">
        <f t="shared" si="1"/>
        <v>0.15072172</v>
      </c>
      <c r="C4112" s="3">
        <v>1180.1014768404564</v>
      </c>
    </row>
    <row r="4113" ht="15.75" customHeight="1">
      <c r="A4113" s="1" t="s">
        <v>4116</v>
      </c>
      <c r="B4113" s="5">
        <f t="shared" si="1"/>
        <v>0.27335795</v>
      </c>
      <c r="C4113" s="3">
        <v>942.7192884314164</v>
      </c>
    </row>
    <row r="4114" ht="15.75" customHeight="1">
      <c r="A4114" s="1" t="s">
        <v>4117</v>
      </c>
      <c r="B4114" s="5">
        <f t="shared" si="1"/>
        <v>0.54526127</v>
      </c>
      <c r="C4114" s="3">
        <v>669.6714029984337</v>
      </c>
    </row>
    <row r="4115" ht="15.75" customHeight="1">
      <c r="A4115" s="1" t="s">
        <v>4118</v>
      </c>
      <c r="B4115" s="5">
        <f t="shared" si="1"/>
        <v>0.15474992</v>
      </c>
      <c r="C4115" s="3">
        <v>1168.413403445961</v>
      </c>
    </row>
    <row r="4116" ht="15.75" customHeight="1">
      <c r="A4116" s="1" t="s">
        <v>4119</v>
      </c>
      <c r="B4116" s="5">
        <f t="shared" si="1"/>
        <v>0.52310619</v>
      </c>
      <c r="C4116" s="3">
        <v>687.3887894383531</v>
      </c>
    </row>
    <row r="4117" ht="15.75" customHeight="1">
      <c r="A4117" s="1" t="s">
        <v>4120</v>
      </c>
      <c r="B4117" s="5">
        <f t="shared" si="1"/>
        <v>0.27223901</v>
      </c>
      <c r="C4117" s="3">
        <v>944.3773774893713</v>
      </c>
    </row>
    <row r="4118" ht="15.75" customHeight="1">
      <c r="A4118" s="1" t="s">
        <v>4121</v>
      </c>
      <c r="B4118" s="5">
        <f t="shared" si="1"/>
        <v>0.28991832</v>
      </c>
      <c r="C4118" s="3">
        <v>921.1708435891699</v>
      </c>
    </row>
    <row r="4119" ht="15.75" customHeight="1">
      <c r="A4119" s="1" t="s">
        <v>4122</v>
      </c>
      <c r="B4119" s="5">
        <f t="shared" si="1"/>
        <v>0.58061989</v>
      </c>
      <c r="C4119" s="3">
        <v>641.4456254195569</v>
      </c>
    </row>
    <row r="4120" ht="15.75" customHeight="1">
      <c r="A4120" s="1" t="s">
        <v>4123</v>
      </c>
      <c r="B4120" s="5">
        <f t="shared" si="1"/>
        <v>0.40080564</v>
      </c>
      <c r="C4120" s="3">
        <v>796.3095770865965</v>
      </c>
    </row>
    <row r="4121" ht="15.75" customHeight="1">
      <c r="A4121" s="1" t="s">
        <v>4124</v>
      </c>
      <c r="B4121" s="5">
        <f t="shared" si="1"/>
        <v>0.02886875</v>
      </c>
      <c r="C4121" s="3">
        <v>1880.6347057507273</v>
      </c>
    </row>
    <row r="4122" ht="15.75" customHeight="1">
      <c r="A4122" s="1" t="s">
        <v>4125</v>
      </c>
      <c r="B4122" s="5">
        <f t="shared" si="1"/>
        <v>0.08683003</v>
      </c>
      <c r="C4122" s="3">
        <v>1419.8871112105617</v>
      </c>
    </row>
    <row r="4123" ht="15.75" customHeight="1">
      <c r="A4123" s="1" t="s">
        <v>4126</v>
      </c>
      <c r="B4123" s="5">
        <f t="shared" si="1"/>
        <v>0.44298982</v>
      </c>
      <c r="C4123" s="3">
        <v>755.1473484000895</v>
      </c>
    </row>
    <row r="4124" ht="15.75" customHeight="1">
      <c r="A4124" s="1" t="s">
        <v>4127</v>
      </c>
      <c r="B4124" s="5">
        <f t="shared" si="1"/>
        <v>0.33154302</v>
      </c>
      <c r="C4124" s="3">
        <v>869.6288878943835</v>
      </c>
    </row>
    <row r="4125" ht="15.75" customHeight="1">
      <c r="A4125" s="1" t="s">
        <v>4128</v>
      </c>
      <c r="B4125" s="5">
        <f t="shared" si="1"/>
        <v>0.61530715</v>
      </c>
      <c r="C4125" s="3">
        <v>614.3460505705974</v>
      </c>
    </row>
    <row r="4126" ht="15.75" customHeight="1">
      <c r="A4126" s="1" t="s">
        <v>4129</v>
      </c>
      <c r="B4126" s="5">
        <f t="shared" si="1"/>
        <v>0.23564955</v>
      </c>
      <c r="C4126" s="3">
        <v>1002.9428283732378</v>
      </c>
    </row>
    <row r="4127" ht="15.75" customHeight="1">
      <c r="A4127" s="1" t="s">
        <v>4130</v>
      </c>
      <c r="B4127" s="5">
        <f t="shared" si="1"/>
        <v>0.01465816</v>
      </c>
      <c r="C4127" s="3">
        <v>2176.355224882524</v>
      </c>
    </row>
    <row r="4128" ht="15.75" customHeight="1">
      <c r="A4128" s="1" t="s">
        <v>4131</v>
      </c>
      <c r="B4128" s="5">
        <f t="shared" si="1"/>
        <v>0.3121853</v>
      </c>
      <c r="C4128" s="3">
        <v>892.8748042067576</v>
      </c>
    </row>
    <row r="4129" ht="15.75" customHeight="1">
      <c r="A4129" s="1" t="s">
        <v>4132</v>
      </c>
      <c r="B4129" s="5">
        <f t="shared" si="1"/>
        <v>0.28354034</v>
      </c>
      <c r="C4129" s="3">
        <v>928.409151935556</v>
      </c>
    </row>
    <row r="4130" ht="15.75" customHeight="1">
      <c r="A4130" s="1" t="s">
        <v>4133</v>
      </c>
      <c r="B4130" s="5">
        <f t="shared" si="1"/>
        <v>0.54817053</v>
      </c>
      <c r="C4130" s="3">
        <v>667.085589617364</v>
      </c>
    </row>
    <row r="4131" ht="15.75" customHeight="1">
      <c r="A4131" s="1" t="s">
        <v>4134</v>
      </c>
      <c r="B4131" s="5">
        <f t="shared" si="1"/>
        <v>0.31363992</v>
      </c>
      <c r="C4131" s="3">
        <v>890.7839561423137</v>
      </c>
    </row>
    <row r="4132" ht="15.75" customHeight="1">
      <c r="A4132" s="1" t="s">
        <v>4135</v>
      </c>
      <c r="B4132" s="5">
        <f t="shared" si="1"/>
        <v>0.85162806</v>
      </c>
      <c r="C4132" s="3">
        <v>438.9255985679123</v>
      </c>
    </row>
    <row r="4133" ht="15.75" customHeight="1">
      <c r="A4133" s="1" t="s">
        <v>4136</v>
      </c>
      <c r="B4133" s="5">
        <f t="shared" si="1"/>
        <v>0.14982656</v>
      </c>
      <c r="C4133" s="3">
        <v>1182.6727455806667</v>
      </c>
    </row>
    <row r="4134" ht="15.75" customHeight="1">
      <c r="A4134" s="1" t="s">
        <v>4137</v>
      </c>
      <c r="B4134" s="5">
        <f t="shared" si="1"/>
        <v>0.88083249</v>
      </c>
      <c r="C4134" s="3">
        <v>411.22835086149024</v>
      </c>
    </row>
    <row r="4135" ht="15.75" customHeight="1">
      <c r="A4135" s="1" t="s">
        <v>4138</v>
      </c>
      <c r="B4135" s="5">
        <f t="shared" si="1"/>
        <v>0.52914848</v>
      </c>
      <c r="C4135" s="3">
        <v>682.9052360707093</v>
      </c>
    </row>
    <row r="4136" ht="15.75" customHeight="1">
      <c r="A4136" s="1" t="s">
        <v>4139</v>
      </c>
      <c r="B4136" s="5">
        <f t="shared" si="1"/>
        <v>0.6740517</v>
      </c>
      <c r="C4136" s="3">
        <v>570.7700827925711</v>
      </c>
    </row>
    <row r="4137" ht="15.75" customHeight="1">
      <c r="A4137" s="1" t="s">
        <v>4140</v>
      </c>
      <c r="B4137" s="5">
        <f t="shared" si="1"/>
        <v>0.4075193</v>
      </c>
      <c r="C4137" s="3">
        <v>788.3961736406355</v>
      </c>
    </row>
    <row r="4138" ht="15.75" customHeight="1">
      <c r="A4138" s="1" t="s">
        <v>4141</v>
      </c>
      <c r="B4138" s="5">
        <f t="shared" si="1"/>
        <v>0.87635672</v>
      </c>
      <c r="C4138" s="3">
        <v>415.192548668606</v>
      </c>
    </row>
    <row r="4139" ht="15.75" customHeight="1">
      <c r="A4139" s="1" t="s">
        <v>4142</v>
      </c>
      <c r="B4139" s="5">
        <f t="shared" si="1"/>
        <v>0.32673157</v>
      </c>
      <c r="C4139" s="3">
        <v>875.2916759901544</v>
      </c>
    </row>
    <row r="4140" ht="15.75" customHeight="1">
      <c r="A4140" s="1" t="s">
        <v>4143</v>
      </c>
      <c r="B4140" s="5">
        <f t="shared" si="1"/>
        <v>0.06724852</v>
      </c>
      <c r="C4140" s="3">
        <v>1522.7915641083016</v>
      </c>
    </row>
    <row r="4141" ht="15.75" customHeight="1">
      <c r="A4141" s="1" t="s">
        <v>4144</v>
      </c>
      <c r="B4141" s="5">
        <f t="shared" si="1"/>
        <v>0.23766365</v>
      </c>
      <c r="C4141" s="3">
        <v>998.7562094428283</v>
      </c>
    </row>
    <row r="4142" ht="15.75" customHeight="1">
      <c r="A4142" s="1" t="s">
        <v>4145</v>
      </c>
      <c r="B4142" s="5">
        <f t="shared" si="1"/>
        <v>0.06859125</v>
      </c>
      <c r="C4142" s="3">
        <v>1516.2520698142762</v>
      </c>
    </row>
    <row r="4143" ht="15.75" customHeight="1">
      <c r="A4143" s="1" t="s">
        <v>4146</v>
      </c>
      <c r="B4143" s="5">
        <f t="shared" si="1"/>
        <v>0.00469956</v>
      </c>
      <c r="C4143" s="3">
        <v>2669.6165808905794</v>
      </c>
    </row>
    <row r="4144" ht="15.75" customHeight="1">
      <c r="A4144" s="1" t="s">
        <v>4147</v>
      </c>
      <c r="B4144" s="5">
        <f t="shared" si="1"/>
        <v>0.19402484</v>
      </c>
      <c r="C4144" s="3">
        <v>1079.4586037144775</v>
      </c>
    </row>
    <row r="4145" ht="15.75" customHeight="1">
      <c r="A4145" s="1" t="s">
        <v>4148</v>
      </c>
      <c r="B4145" s="5">
        <f t="shared" si="1"/>
        <v>0.32136064</v>
      </c>
      <c r="C4145" s="3">
        <v>881.845267397628</v>
      </c>
    </row>
    <row r="4146" ht="15.75" customHeight="1">
      <c r="A4146" s="1" t="s">
        <v>4149</v>
      </c>
      <c r="B4146" s="5">
        <f t="shared" si="1"/>
        <v>0.1690724</v>
      </c>
      <c r="C4146" s="3">
        <v>1132.8701051689416</v>
      </c>
    </row>
    <row r="4147" ht="15.75" customHeight="1">
      <c r="A4147" s="1" t="s">
        <v>4150</v>
      </c>
      <c r="B4147" s="5">
        <f t="shared" si="1"/>
        <v>0.10574018</v>
      </c>
      <c r="C4147" s="3">
        <v>1327.6696128887895</v>
      </c>
    </row>
    <row r="4148" ht="15.75" customHeight="1">
      <c r="A4148" s="1" t="s">
        <v>4151</v>
      </c>
      <c r="B4148" s="5">
        <f t="shared" si="1"/>
        <v>0.74141211</v>
      </c>
      <c r="C4148" s="3">
        <v>521.458379950772</v>
      </c>
    </row>
    <row r="4149" ht="15.75" customHeight="1">
      <c r="A4149" s="1" t="s">
        <v>4152</v>
      </c>
      <c r="B4149" s="5">
        <f t="shared" si="1"/>
        <v>0.93129686</v>
      </c>
      <c r="C4149" s="3">
        <v>363.0694786305661</v>
      </c>
    </row>
    <row r="4150" ht="15.75" customHeight="1">
      <c r="A4150" s="1" t="s">
        <v>4153</v>
      </c>
      <c r="B4150" s="5">
        <f t="shared" si="1"/>
        <v>0.73458655</v>
      </c>
      <c r="C4150" s="3">
        <v>526.8304989930633</v>
      </c>
    </row>
    <row r="4151" ht="15.75" customHeight="1">
      <c r="A4151" s="1" t="s">
        <v>4154</v>
      </c>
      <c r="B4151" s="5">
        <f t="shared" si="1"/>
        <v>0.51549737</v>
      </c>
      <c r="C4151" s="3">
        <v>692.4997762362945</v>
      </c>
    </row>
    <row r="4152" ht="15.75" customHeight="1">
      <c r="A4152" s="1" t="s">
        <v>4155</v>
      </c>
      <c r="B4152" s="5">
        <f t="shared" si="1"/>
        <v>0.36891574</v>
      </c>
      <c r="C4152" s="3">
        <v>827.5277466994853</v>
      </c>
    </row>
    <row r="4153" ht="15.75" customHeight="1">
      <c r="A4153" s="1" t="s">
        <v>4156</v>
      </c>
      <c r="B4153" s="5">
        <f t="shared" si="1"/>
        <v>0.29551304</v>
      </c>
      <c r="C4153" s="3">
        <v>913.9813157305884</v>
      </c>
    </row>
    <row r="4154" ht="15.75" customHeight="1">
      <c r="A4154" s="1" t="s">
        <v>4157</v>
      </c>
      <c r="B4154" s="5">
        <f t="shared" si="1"/>
        <v>0.02763791</v>
      </c>
      <c r="C4154" s="3">
        <v>1903.8864399194451</v>
      </c>
    </row>
    <row r="4155" ht="15.75" customHeight="1">
      <c r="A4155" s="1" t="s">
        <v>4158</v>
      </c>
      <c r="B4155" s="5">
        <f t="shared" si="1"/>
        <v>0.28275708</v>
      </c>
      <c r="C4155" s="3">
        <v>929.7110091743119</v>
      </c>
    </row>
    <row r="4156" ht="15.75" customHeight="1">
      <c r="A4156" s="1" t="s">
        <v>4159</v>
      </c>
      <c r="B4156" s="5">
        <f t="shared" si="1"/>
        <v>0.33143113</v>
      </c>
      <c r="C4156" s="3">
        <v>869.7472588946073</v>
      </c>
    </row>
    <row r="4157" ht="15.75" customHeight="1">
      <c r="A4157" s="1" t="s">
        <v>4160</v>
      </c>
      <c r="B4157" s="5">
        <f t="shared" si="1"/>
        <v>0.68926933</v>
      </c>
      <c r="C4157" s="3">
        <v>559.5234951890803</v>
      </c>
    </row>
    <row r="4158" ht="15.75" customHeight="1">
      <c r="A4158" s="1" t="s">
        <v>4161</v>
      </c>
      <c r="B4158" s="5">
        <f t="shared" si="1"/>
        <v>0.52422513</v>
      </c>
      <c r="C4158" s="3">
        <v>686.2310360259565</v>
      </c>
    </row>
    <row r="4159" ht="15.75" customHeight="1">
      <c r="A4159" s="1" t="s">
        <v>4162</v>
      </c>
      <c r="B4159" s="5">
        <f t="shared" si="1"/>
        <v>0.21360636</v>
      </c>
      <c r="C4159" s="3">
        <v>1043.0645558290446</v>
      </c>
    </row>
    <row r="4160" ht="15.75" customHeight="1">
      <c r="A4160" s="1" t="s">
        <v>4163</v>
      </c>
      <c r="B4160" s="5">
        <f t="shared" si="1"/>
        <v>0.12062213</v>
      </c>
      <c r="C4160" s="3">
        <v>1272.0905124188857</v>
      </c>
    </row>
    <row r="4161" ht="15.75" customHeight="1">
      <c r="A4161" s="1" t="s">
        <v>4164</v>
      </c>
      <c r="B4161" s="5">
        <f t="shared" si="1"/>
        <v>0.16135168</v>
      </c>
      <c r="C4161" s="3">
        <v>1151.3156187066459</v>
      </c>
    </row>
    <row r="4162" ht="15.75" customHeight="1">
      <c r="A4162" s="1" t="s">
        <v>4165</v>
      </c>
      <c r="B4162" s="5">
        <f t="shared" si="1"/>
        <v>0.6143001</v>
      </c>
      <c r="C4162" s="3">
        <v>614.8555605280824</v>
      </c>
    </row>
    <row r="4163" ht="15.75" customHeight="1">
      <c r="A4163" s="1" t="s">
        <v>4166</v>
      </c>
      <c r="B4163" s="5">
        <f t="shared" si="1"/>
        <v>0.70683675</v>
      </c>
      <c r="C4163" s="3">
        <v>547.262586708436</v>
      </c>
    </row>
    <row r="4164" ht="15.75" customHeight="1">
      <c r="A4164" s="1" t="s">
        <v>4167</v>
      </c>
      <c r="B4164" s="5">
        <f t="shared" si="1"/>
        <v>0.12397896</v>
      </c>
      <c r="C4164" s="3">
        <v>1260.6362720966658</v>
      </c>
    </row>
    <row r="4165" ht="15.75" customHeight="1">
      <c r="A4165" s="1" t="s">
        <v>4168</v>
      </c>
      <c r="B4165" s="5">
        <f t="shared" si="1"/>
        <v>0.16280631</v>
      </c>
      <c r="C4165" s="3">
        <v>1146.076191541732</v>
      </c>
    </row>
    <row r="4166" ht="15.75" customHeight="1">
      <c r="A4166" s="1" t="s">
        <v>4169</v>
      </c>
      <c r="B4166" s="5">
        <f t="shared" si="1"/>
        <v>0.5068815</v>
      </c>
      <c r="C4166" s="3">
        <v>698.3272544193331</v>
      </c>
    </row>
    <row r="4167" ht="15.75" customHeight="1">
      <c r="A4167" s="1" t="s">
        <v>4170</v>
      </c>
      <c r="B4167" s="5">
        <f t="shared" si="1"/>
        <v>0.10753049</v>
      </c>
      <c r="C4167" s="3">
        <v>1322.6805773103601</v>
      </c>
    </row>
    <row r="4168" ht="15.75" customHeight="1">
      <c r="A4168" s="1" t="s">
        <v>4171</v>
      </c>
      <c r="B4168" s="5">
        <f t="shared" si="1"/>
        <v>0.00145463</v>
      </c>
      <c r="C4168" s="3">
        <v>3114.092750055941</v>
      </c>
    </row>
    <row r="4169" ht="15.75" customHeight="1">
      <c r="A4169" s="1" t="s">
        <v>4172</v>
      </c>
      <c r="B4169" s="5">
        <f t="shared" si="1"/>
        <v>0.3001007</v>
      </c>
      <c r="C4169" s="3">
        <v>909.1690534795256</v>
      </c>
    </row>
    <row r="4170" ht="15.75" customHeight="1">
      <c r="A4170" s="1" t="s">
        <v>4173</v>
      </c>
      <c r="B4170" s="5">
        <f t="shared" si="1"/>
        <v>0.35627168</v>
      </c>
      <c r="C4170" s="3">
        <v>842.7940255090624</v>
      </c>
    </row>
    <row r="4171" ht="15.75" customHeight="1">
      <c r="A4171" s="1" t="s">
        <v>4174</v>
      </c>
      <c r="B4171" s="5">
        <f t="shared" si="1"/>
        <v>0.07989258</v>
      </c>
      <c r="C4171" s="3">
        <v>1457.702953680913</v>
      </c>
    </row>
    <row r="4172" ht="15.75" customHeight="1">
      <c r="A4172" s="1" t="s">
        <v>4175</v>
      </c>
      <c r="B4172" s="5">
        <f t="shared" si="1"/>
        <v>0.11010406</v>
      </c>
      <c r="C4172" s="3">
        <v>1313.4731483553367</v>
      </c>
    </row>
    <row r="4173" ht="15.75" customHeight="1">
      <c r="A4173" s="1" t="s">
        <v>4176</v>
      </c>
      <c r="B4173" s="5">
        <f t="shared" si="1"/>
        <v>0.20196934</v>
      </c>
      <c r="C4173" s="3">
        <v>1062.9660997986127</v>
      </c>
    </row>
    <row r="4174" ht="15.75" customHeight="1">
      <c r="A4174" s="1" t="s">
        <v>4177</v>
      </c>
      <c r="B4174" s="5">
        <f t="shared" si="1"/>
        <v>0.49636343</v>
      </c>
      <c r="C4174" s="3">
        <v>707.5872678451556</v>
      </c>
    </row>
    <row r="4175" ht="15.75" customHeight="1">
      <c r="A4175" s="1" t="s">
        <v>4178</v>
      </c>
      <c r="B4175" s="5">
        <f t="shared" si="1"/>
        <v>0.21729887</v>
      </c>
      <c r="C4175" s="3">
        <v>1036.9980980085031</v>
      </c>
    </row>
    <row r="4176" ht="15.75" customHeight="1">
      <c r="A4176" s="1" t="s">
        <v>4179</v>
      </c>
      <c r="B4176" s="5">
        <f t="shared" si="1"/>
        <v>0.17746447</v>
      </c>
      <c r="C4176" s="3">
        <v>1113.3704408145</v>
      </c>
    </row>
    <row r="4177" ht="15.75" customHeight="1">
      <c r="A4177" s="1" t="s">
        <v>4180</v>
      </c>
      <c r="B4177" s="5">
        <f t="shared" si="1"/>
        <v>0.18059752</v>
      </c>
      <c r="C4177" s="3">
        <v>1107.5749608413516</v>
      </c>
    </row>
    <row r="4178" ht="15.75" customHeight="1">
      <c r="A4178" s="1" t="s">
        <v>4181</v>
      </c>
      <c r="B4178" s="5">
        <f t="shared" si="1"/>
        <v>0.04196039</v>
      </c>
      <c r="C4178" s="3">
        <v>1708.0224882524055</v>
      </c>
    </row>
    <row r="4179" ht="15.75" customHeight="1">
      <c r="A4179" s="1" t="s">
        <v>4182</v>
      </c>
      <c r="B4179" s="5">
        <f t="shared" si="1"/>
        <v>0.03893924</v>
      </c>
      <c r="C4179" s="3">
        <v>1729.9980980085031</v>
      </c>
    </row>
    <row r="4180" ht="15.75" customHeight="1">
      <c r="A4180" s="1" t="s">
        <v>4183</v>
      </c>
      <c r="B4180" s="5">
        <f t="shared" si="1"/>
        <v>0.25030771</v>
      </c>
      <c r="C4180" s="3">
        <v>976.8034235846945</v>
      </c>
    </row>
    <row r="4181" ht="15.75" customHeight="1">
      <c r="A4181" s="1" t="s">
        <v>4184</v>
      </c>
      <c r="B4181" s="5">
        <f t="shared" si="1"/>
        <v>0.73850285</v>
      </c>
      <c r="C4181" s="3">
        <v>523.9249272767958</v>
      </c>
    </row>
    <row r="4182" ht="15.75" customHeight="1">
      <c r="A4182" s="1" t="s">
        <v>4185</v>
      </c>
      <c r="B4182" s="5">
        <f t="shared" si="1"/>
        <v>0.66017679</v>
      </c>
      <c r="C4182" s="3">
        <v>581.3044305213695</v>
      </c>
    </row>
    <row r="4183" ht="15.75" customHeight="1">
      <c r="A4183" s="1" t="s">
        <v>4186</v>
      </c>
      <c r="B4183" s="5">
        <f t="shared" si="1"/>
        <v>0.05012868</v>
      </c>
      <c r="C4183" s="3">
        <v>1631.8721190422914</v>
      </c>
    </row>
    <row r="4184" ht="15.75" customHeight="1">
      <c r="A4184" s="1" t="s">
        <v>4187</v>
      </c>
      <c r="B4184" s="5">
        <f t="shared" si="1"/>
        <v>0.61676178</v>
      </c>
      <c r="C4184" s="3">
        <v>613.5409487581114</v>
      </c>
    </row>
    <row r="4185" ht="15.75" customHeight="1">
      <c r="A4185" s="1" t="s">
        <v>4188</v>
      </c>
      <c r="B4185" s="5">
        <f t="shared" si="1"/>
        <v>0.76155309</v>
      </c>
      <c r="C4185" s="3">
        <v>505.8468337435668</v>
      </c>
    </row>
    <row r="4186" ht="15.75" customHeight="1">
      <c r="A4186" s="1" t="s">
        <v>4189</v>
      </c>
      <c r="B4186" s="5">
        <f t="shared" si="1"/>
        <v>0.24493678</v>
      </c>
      <c r="C4186" s="3">
        <v>985.0464309688969</v>
      </c>
    </row>
    <row r="4187" ht="15.75" customHeight="1">
      <c r="A4187" s="1" t="s">
        <v>4190</v>
      </c>
      <c r="B4187" s="5">
        <f t="shared" si="1"/>
        <v>0.58867629</v>
      </c>
      <c r="C4187" s="3">
        <v>635.4310807786977</v>
      </c>
    </row>
    <row r="4188" ht="15.75" customHeight="1">
      <c r="A4188" s="1" t="s">
        <v>4191</v>
      </c>
      <c r="B4188" s="5">
        <f t="shared" si="1"/>
        <v>0.48774757</v>
      </c>
      <c r="C4188" s="3">
        <v>715.2449093756993</v>
      </c>
    </row>
    <row r="4189" ht="15.75" customHeight="1">
      <c r="A4189" s="1" t="s">
        <v>4192</v>
      </c>
      <c r="B4189" s="5">
        <f t="shared" si="1"/>
        <v>0.27078438</v>
      </c>
      <c r="C4189" s="3">
        <v>946.0869321995972</v>
      </c>
    </row>
    <row r="4190" ht="15.75" customHeight="1">
      <c r="A4190" s="1" t="s">
        <v>4193</v>
      </c>
      <c r="B4190" s="5">
        <f t="shared" si="1"/>
        <v>0.74532841</v>
      </c>
      <c r="C4190" s="3">
        <v>518.2326023718953</v>
      </c>
    </row>
    <row r="4191" ht="15.75" customHeight="1">
      <c r="A4191" s="1" t="s">
        <v>4194</v>
      </c>
      <c r="B4191" s="5">
        <f t="shared" si="1"/>
        <v>0.27951214</v>
      </c>
      <c r="C4191" s="3">
        <v>933.848623853211</v>
      </c>
    </row>
    <row r="4192" ht="15.75" customHeight="1">
      <c r="A4192" s="1" t="s">
        <v>4195</v>
      </c>
      <c r="B4192" s="5">
        <f t="shared" si="1"/>
        <v>0.83439633</v>
      </c>
      <c r="C4192" s="3">
        <v>452.3845379279481</v>
      </c>
    </row>
    <row r="4193" ht="15.75" customHeight="1">
      <c r="A4193" s="1" t="s">
        <v>4196</v>
      </c>
      <c r="B4193" s="5">
        <f t="shared" si="1"/>
        <v>0.9383462</v>
      </c>
      <c r="C4193" s="3">
        <v>355.97907809353325</v>
      </c>
    </row>
    <row r="4194" ht="15.75" customHeight="1">
      <c r="A4194" s="1" t="s">
        <v>4197</v>
      </c>
      <c r="B4194" s="5">
        <f t="shared" si="1"/>
        <v>0.99351013</v>
      </c>
      <c r="C4194" s="3">
        <v>260.6257552025061</v>
      </c>
    </row>
    <row r="4195" ht="15.75" customHeight="1">
      <c r="A4195" s="1" t="s">
        <v>4198</v>
      </c>
      <c r="B4195" s="5">
        <f t="shared" si="1"/>
        <v>0.82287121</v>
      </c>
      <c r="C4195" s="3">
        <v>460.8958379950772</v>
      </c>
    </row>
    <row r="4196" ht="15.75" customHeight="1">
      <c r="A4196" s="1" t="s">
        <v>4199</v>
      </c>
      <c r="B4196" s="5">
        <f t="shared" si="1"/>
        <v>0.71332662</v>
      </c>
      <c r="C4196" s="3">
        <v>542.7506153501902</v>
      </c>
    </row>
    <row r="4197" ht="15.75" customHeight="1">
      <c r="A4197" s="1" t="s">
        <v>4200</v>
      </c>
      <c r="B4197" s="5">
        <f t="shared" si="1"/>
        <v>0.56954235</v>
      </c>
      <c r="C4197" s="3">
        <v>650.180241664802</v>
      </c>
    </row>
    <row r="4198" ht="15.75" customHeight="1">
      <c r="A4198" s="1" t="s">
        <v>4201</v>
      </c>
      <c r="B4198" s="5">
        <f t="shared" si="1"/>
        <v>0.89526687</v>
      </c>
      <c r="C4198" s="3">
        <v>398.2258894607295</v>
      </c>
    </row>
    <row r="4199" ht="15.75" customHeight="1">
      <c r="A4199" s="1" t="s">
        <v>4202</v>
      </c>
      <c r="B4199" s="5">
        <f t="shared" si="1"/>
        <v>0.93588453</v>
      </c>
      <c r="C4199" s="3">
        <v>358.2901096442157</v>
      </c>
    </row>
    <row r="4200" ht="15.75" customHeight="1">
      <c r="A4200" s="1" t="s">
        <v>4203</v>
      </c>
      <c r="B4200" s="5">
        <f t="shared" si="1"/>
        <v>0.99429339</v>
      </c>
      <c r="C4200" s="3">
        <v>257.39326471246363</v>
      </c>
    </row>
    <row r="4201" ht="15.75" customHeight="1">
      <c r="A4201" s="1" t="s">
        <v>4204</v>
      </c>
      <c r="B4201" s="5">
        <f t="shared" si="1"/>
        <v>0.54895379</v>
      </c>
      <c r="C4201" s="3">
        <v>666.6814723651823</v>
      </c>
    </row>
    <row r="4202" ht="15.75" customHeight="1">
      <c r="A4202" s="1" t="s">
        <v>4205</v>
      </c>
      <c r="B4202" s="5">
        <f t="shared" si="1"/>
        <v>0.7335795</v>
      </c>
      <c r="C4202" s="3">
        <v>527.9115014544641</v>
      </c>
    </row>
    <row r="4203" ht="15.75" customHeight="1">
      <c r="A4203" s="1" t="s">
        <v>4206</v>
      </c>
      <c r="B4203" s="5">
        <f t="shared" si="1"/>
        <v>0.18249972</v>
      </c>
      <c r="C4203" s="3">
        <v>1102.6680465428508</v>
      </c>
    </row>
    <row r="4204" ht="15.75" customHeight="1">
      <c r="A4204" s="1" t="s">
        <v>4207</v>
      </c>
      <c r="B4204" s="5">
        <f t="shared" si="1"/>
        <v>0.90164485</v>
      </c>
      <c r="C4204" s="3">
        <v>392.72353994182146</v>
      </c>
    </row>
    <row r="4205" ht="15.75" customHeight="1">
      <c r="A4205" s="1" t="s">
        <v>4208</v>
      </c>
      <c r="B4205" s="5">
        <f t="shared" si="1"/>
        <v>0.35123643</v>
      </c>
      <c r="C4205" s="3">
        <v>847.9898187513985</v>
      </c>
    </row>
    <row r="4206" ht="15.75" customHeight="1">
      <c r="A4206" s="1" t="s">
        <v>4209</v>
      </c>
      <c r="B4206" s="5">
        <f t="shared" si="1"/>
        <v>0.52444892</v>
      </c>
      <c r="C4206" s="3">
        <v>686.0947639292907</v>
      </c>
    </row>
    <row r="4207" ht="15.75" customHeight="1">
      <c r="A4207" s="1" t="s">
        <v>4210</v>
      </c>
      <c r="B4207" s="5">
        <f t="shared" si="1"/>
        <v>0.94304576</v>
      </c>
      <c r="C4207" s="3">
        <v>351.313157305885</v>
      </c>
    </row>
    <row r="4208" ht="15.75" customHeight="1">
      <c r="A4208" s="1" t="s">
        <v>4211</v>
      </c>
      <c r="B4208" s="5">
        <f t="shared" si="1"/>
        <v>0.47443214</v>
      </c>
      <c r="C4208" s="3">
        <v>727.2607965987917</v>
      </c>
    </row>
    <row r="4209" ht="15.75" customHeight="1">
      <c r="A4209" s="1" t="s">
        <v>4212</v>
      </c>
      <c r="B4209" s="5">
        <f t="shared" si="1"/>
        <v>0.86013204</v>
      </c>
      <c r="C4209" s="3">
        <v>430.5051465652271</v>
      </c>
    </row>
    <row r="4210" ht="15.75" customHeight="1">
      <c r="A4210" s="1" t="s">
        <v>4213</v>
      </c>
      <c r="B4210" s="5">
        <f t="shared" si="1"/>
        <v>0.99384581</v>
      </c>
      <c r="C4210" s="3">
        <v>259.6264264936227</v>
      </c>
    </row>
    <row r="4211" ht="15.75" customHeight="1">
      <c r="A4211" s="1" t="s">
        <v>4214</v>
      </c>
      <c r="B4211" s="5">
        <f t="shared" si="1"/>
        <v>0.69844467</v>
      </c>
      <c r="C4211" s="3">
        <v>553.2509509957484</v>
      </c>
    </row>
    <row r="4212" ht="15.75" customHeight="1">
      <c r="A4212" s="1" t="s">
        <v>4215</v>
      </c>
      <c r="B4212" s="5">
        <f t="shared" si="1"/>
        <v>0.76233635</v>
      </c>
      <c r="C4212" s="3">
        <v>505.4306332512866</v>
      </c>
    </row>
    <row r="4213" ht="15.75" customHeight="1">
      <c r="A4213" s="1" t="s">
        <v>4216</v>
      </c>
      <c r="B4213" s="5">
        <f t="shared" si="1"/>
        <v>0.757413</v>
      </c>
      <c r="C4213" s="3">
        <v>508.9788543298277</v>
      </c>
    </row>
    <row r="4214" ht="15.75" customHeight="1">
      <c r="A4214" s="1" t="s">
        <v>4217</v>
      </c>
      <c r="B4214" s="5">
        <f t="shared" si="1"/>
        <v>0.89515497</v>
      </c>
      <c r="C4214" s="3">
        <v>398.44047885432985</v>
      </c>
    </row>
    <row r="4215" ht="15.75" customHeight="1">
      <c r="A4215" s="1" t="s">
        <v>4218</v>
      </c>
      <c r="B4215" s="5">
        <f t="shared" si="1"/>
        <v>0.97840439</v>
      </c>
      <c r="C4215" s="3">
        <v>298.8727903334079</v>
      </c>
    </row>
    <row r="4216" ht="15.75" customHeight="1">
      <c r="A4216" s="1" t="s">
        <v>4219</v>
      </c>
      <c r="B4216" s="5">
        <f t="shared" si="1"/>
        <v>0.68098915</v>
      </c>
      <c r="C4216" s="3">
        <v>566.3975162228686</v>
      </c>
    </row>
    <row r="4217" ht="15.75" customHeight="1">
      <c r="A4217" s="1" t="s">
        <v>4220</v>
      </c>
      <c r="B4217" s="5">
        <f t="shared" si="1"/>
        <v>0.30289806</v>
      </c>
      <c r="C4217" s="3">
        <v>905.8880062653838</v>
      </c>
    </row>
    <row r="4218" ht="15.75" customHeight="1">
      <c r="A4218" s="1" t="s">
        <v>4221</v>
      </c>
      <c r="B4218" s="5">
        <f t="shared" si="1"/>
        <v>0.57558465</v>
      </c>
      <c r="C4218" s="3">
        <v>645.5673528753637</v>
      </c>
    </row>
    <row r="4219" ht="15.75" customHeight="1">
      <c r="A4219" s="1" t="s">
        <v>4222</v>
      </c>
      <c r="B4219" s="5">
        <f t="shared" si="1"/>
        <v>0.72127112</v>
      </c>
      <c r="C4219" s="3">
        <v>537.0708212127993</v>
      </c>
    </row>
    <row r="4220" ht="15.75" customHeight="1">
      <c r="A4220" s="1" t="s">
        <v>4223</v>
      </c>
      <c r="B4220" s="5">
        <f t="shared" si="1"/>
        <v>0.24090858</v>
      </c>
      <c r="C4220" s="3">
        <v>993.0920787648244</v>
      </c>
    </row>
    <row r="4221" ht="15.75" customHeight="1">
      <c r="A4221" s="1" t="s">
        <v>4224</v>
      </c>
      <c r="B4221" s="5">
        <f t="shared" si="1"/>
        <v>0.80474432</v>
      </c>
      <c r="C4221" s="3">
        <v>475.27108972924594</v>
      </c>
    </row>
    <row r="4222" ht="15.75" customHeight="1">
      <c r="A4222" s="1" t="s">
        <v>4225</v>
      </c>
      <c r="B4222" s="5">
        <f t="shared" si="1"/>
        <v>0.92525456</v>
      </c>
      <c r="C4222" s="3">
        <v>369.7680689192213</v>
      </c>
    </row>
    <row r="4223" ht="15.75" customHeight="1">
      <c r="A4223" s="1" t="s">
        <v>4226</v>
      </c>
      <c r="B4223" s="5">
        <f t="shared" si="1"/>
        <v>0.99037708</v>
      </c>
      <c r="C4223" s="3">
        <v>271.88464980980086</v>
      </c>
    </row>
    <row r="4224" ht="15.75" customHeight="1">
      <c r="A4224" s="1" t="s">
        <v>4227</v>
      </c>
      <c r="B4224" s="5">
        <f t="shared" si="1"/>
        <v>0.30770952</v>
      </c>
      <c r="C4224" s="3">
        <v>897.8535466547326</v>
      </c>
    </row>
    <row r="4225" ht="15.75" customHeight="1">
      <c r="A4225" s="1" t="s">
        <v>4228</v>
      </c>
      <c r="B4225" s="5">
        <f t="shared" si="1"/>
        <v>0.76244825</v>
      </c>
      <c r="C4225" s="3">
        <v>505.36417543074515</v>
      </c>
    </row>
    <row r="4226" ht="15.75" customHeight="1">
      <c r="A4226" s="1" t="s">
        <v>4229</v>
      </c>
      <c r="B4226" s="5">
        <f t="shared" si="1"/>
        <v>0.41938011</v>
      </c>
      <c r="C4226" s="3">
        <v>776.1294473036473</v>
      </c>
    </row>
    <row r="4227" ht="15.75" customHeight="1">
      <c r="A4227" s="1" t="s">
        <v>4230</v>
      </c>
      <c r="B4227" s="5">
        <f t="shared" si="1"/>
        <v>0.85990825</v>
      </c>
      <c r="C4227" s="3">
        <v>431.08872230924146</v>
      </c>
    </row>
    <row r="4228" ht="15.75" customHeight="1">
      <c r="A4228" s="1" t="s">
        <v>4231</v>
      </c>
      <c r="B4228" s="5">
        <f t="shared" si="1"/>
        <v>0.92335236</v>
      </c>
      <c r="C4228" s="3">
        <v>371.205303199821</v>
      </c>
    </row>
    <row r="4229" ht="15.75" customHeight="1">
      <c r="A4229" s="1" t="s">
        <v>4232</v>
      </c>
      <c r="B4229" s="5">
        <f t="shared" si="1"/>
        <v>0.99865727</v>
      </c>
      <c r="C4229" s="3">
        <v>223.4809800850302</v>
      </c>
    </row>
    <row r="4230" ht="15.75" customHeight="1">
      <c r="A4230" s="1" t="s">
        <v>4233</v>
      </c>
      <c r="B4230" s="5">
        <f t="shared" si="1"/>
        <v>0.37227257</v>
      </c>
      <c r="C4230" s="3">
        <v>824.425262922354</v>
      </c>
    </row>
    <row r="4231" ht="15.75" customHeight="1">
      <c r="A4231" s="1" t="s">
        <v>4234</v>
      </c>
      <c r="B4231" s="5">
        <f t="shared" si="1"/>
        <v>0.55812913</v>
      </c>
      <c r="C4231" s="3">
        <v>659.313604833296</v>
      </c>
    </row>
    <row r="4232" ht="15.75" customHeight="1">
      <c r="A4232" s="1" t="s">
        <v>4235</v>
      </c>
      <c r="B4232" s="5">
        <f t="shared" si="1"/>
        <v>0.65379881</v>
      </c>
      <c r="C4232" s="3">
        <v>586.7190646677109</v>
      </c>
    </row>
    <row r="4233" ht="15.75" customHeight="1">
      <c r="A4233" s="1" t="s">
        <v>4236</v>
      </c>
      <c r="B4233" s="5">
        <f t="shared" si="1"/>
        <v>0.92536645</v>
      </c>
      <c r="C4233" s="3">
        <v>369.72040724994406</v>
      </c>
    </row>
    <row r="4234" ht="15.75" customHeight="1">
      <c r="A4234" s="1" t="s">
        <v>4237</v>
      </c>
      <c r="B4234" s="5">
        <f t="shared" si="1"/>
        <v>0.94752154</v>
      </c>
      <c r="C4234" s="3">
        <v>345.80521369433876</v>
      </c>
    </row>
    <row r="4235" ht="15.75" customHeight="1">
      <c r="A4235" s="1" t="s">
        <v>4238</v>
      </c>
      <c r="B4235" s="5">
        <f t="shared" si="1"/>
        <v>0.58028421</v>
      </c>
      <c r="C4235" s="3">
        <v>641.9732602371895</v>
      </c>
    </row>
    <row r="4236" ht="15.75" customHeight="1">
      <c r="A4236" s="1" t="s">
        <v>4239</v>
      </c>
      <c r="B4236" s="5">
        <f t="shared" si="1"/>
        <v>0.97191451</v>
      </c>
      <c r="C4236" s="3">
        <v>311.06455582904454</v>
      </c>
    </row>
    <row r="4237" ht="15.75" customHeight="1">
      <c r="A4237" s="1" t="s">
        <v>4240</v>
      </c>
      <c r="B4237" s="5">
        <f t="shared" si="1"/>
        <v>0.69396889</v>
      </c>
      <c r="C4237" s="3">
        <v>556.4841127769076</v>
      </c>
    </row>
    <row r="4238" ht="15.75" customHeight="1">
      <c r="A4238" s="1" t="s">
        <v>4241</v>
      </c>
      <c r="B4238" s="5">
        <f t="shared" si="1"/>
        <v>0.87579725</v>
      </c>
      <c r="C4238" s="3">
        <v>415.4037816066234</v>
      </c>
    </row>
    <row r="4239" ht="15.75" customHeight="1">
      <c r="A4239" s="1" t="s">
        <v>4242</v>
      </c>
      <c r="B4239" s="5">
        <f t="shared" si="1"/>
        <v>1</v>
      </c>
      <c r="C4239" s="3">
        <v>193.59107182814947</v>
      </c>
    </row>
    <row r="4240" ht="15.75" customHeight="1">
      <c r="A4240" s="1" t="s">
        <v>4243</v>
      </c>
      <c r="B4240" s="5">
        <f t="shared" si="1"/>
        <v>0.88799373</v>
      </c>
      <c r="C4240" s="3">
        <v>404.9081449988812</v>
      </c>
    </row>
    <row r="4241" ht="15.75" customHeight="1">
      <c r="A4241" s="1" t="s">
        <v>4244</v>
      </c>
      <c r="B4241" s="5">
        <f t="shared" si="1"/>
        <v>0.75640595</v>
      </c>
      <c r="C4241" s="3">
        <v>509.37066457820544</v>
      </c>
    </row>
    <row r="4242" ht="15.75" customHeight="1">
      <c r="A4242" s="1" t="s">
        <v>4245</v>
      </c>
      <c r="B4242" s="5">
        <f t="shared" si="1"/>
        <v>0.99496475</v>
      </c>
      <c r="C4242" s="3">
        <v>253.67766838218841</v>
      </c>
    </row>
    <row r="4243" ht="15.75" customHeight="1">
      <c r="A4243" s="1" t="s">
        <v>4246</v>
      </c>
      <c r="B4243" s="5">
        <f t="shared" si="1"/>
        <v>0.91775764</v>
      </c>
      <c r="C4243" s="3">
        <v>377.3737972700828</v>
      </c>
    </row>
    <row r="4244" ht="15.75" customHeight="1">
      <c r="A4244" s="1" t="s">
        <v>4247</v>
      </c>
      <c r="B4244" s="5">
        <f t="shared" si="1"/>
        <v>0.55354146</v>
      </c>
      <c r="C4244" s="3">
        <v>662.9526739762811</v>
      </c>
    </row>
    <row r="4245" ht="15.75" customHeight="1">
      <c r="A4245" s="1" t="s">
        <v>4248</v>
      </c>
      <c r="B4245" s="5">
        <f t="shared" si="1"/>
        <v>0.65502965</v>
      </c>
      <c r="C4245" s="3">
        <v>585.6734168717834</v>
      </c>
    </row>
    <row r="4246" ht="15.75" customHeight="1">
      <c r="A4246" s="1" t="s">
        <v>4249</v>
      </c>
      <c r="B4246" s="5">
        <f t="shared" si="1"/>
        <v>0.21584424</v>
      </c>
      <c r="C4246" s="3">
        <v>1039.3290445289774</v>
      </c>
    </row>
    <row r="4247" ht="15.75" customHeight="1">
      <c r="A4247" s="1" t="s">
        <v>4250</v>
      </c>
      <c r="B4247" s="5">
        <f t="shared" si="1"/>
        <v>0.97493566</v>
      </c>
      <c r="C4247" s="3">
        <v>304.794696800179</v>
      </c>
    </row>
    <row r="4248" ht="15.75" customHeight="1">
      <c r="A4248" s="1" t="s">
        <v>4251</v>
      </c>
      <c r="B4248" s="5">
        <f t="shared" si="1"/>
        <v>0.99765022</v>
      </c>
      <c r="C4248" s="3">
        <v>236.5364734840009</v>
      </c>
    </row>
    <row r="4249" ht="15.75" customHeight="1">
      <c r="A4249" s="1" t="s">
        <v>4252</v>
      </c>
      <c r="B4249" s="5">
        <f t="shared" si="1"/>
        <v>0.9563612</v>
      </c>
      <c r="C4249" s="3">
        <v>333.2368538823003</v>
      </c>
    </row>
    <row r="4250" ht="15.75" customHeight="1">
      <c r="A4250" s="1" t="s">
        <v>4253</v>
      </c>
      <c r="B4250" s="5">
        <f t="shared" si="1"/>
        <v>0.72194249</v>
      </c>
      <c r="C4250" s="3">
        <v>536.3525397180578</v>
      </c>
    </row>
    <row r="4251" ht="15.75" customHeight="1">
      <c r="A4251" s="1" t="s">
        <v>4254</v>
      </c>
      <c r="B4251" s="5">
        <f t="shared" si="1"/>
        <v>0.75025176</v>
      </c>
      <c r="C4251" s="3">
        <v>514.5058178563437</v>
      </c>
    </row>
    <row r="4252" ht="15.75" customHeight="1">
      <c r="A4252" s="1" t="s">
        <v>4255</v>
      </c>
      <c r="B4252" s="5">
        <f t="shared" si="1"/>
        <v>0.76065794</v>
      </c>
      <c r="C4252" s="3">
        <v>506.4577086596554</v>
      </c>
    </row>
    <row r="4253" ht="15.75" customHeight="1">
      <c r="A4253" s="1" t="s">
        <v>4256</v>
      </c>
      <c r="B4253" s="5">
        <f t="shared" si="1"/>
        <v>0.42766029</v>
      </c>
      <c r="C4253" s="3">
        <v>767.8372119042291</v>
      </c>
    </row>
    <row r="4254" ht="15.75" customHeight="1">
      <c r="A4254" s="1" t="s">
        <v>4257</v>
      </c>
      <c r="B4254" s="5">
        <f t="shared" si="1"/>
        <v>0.92346425</v>
      </c>
      <c r="C4254" s="3">
        <v>371.1894159767286</v>
      </c>
    </row>
    <row r="4255" ht="15.75" customHeight="1">
      <c r="A4255" s="1" t="s">
        <v>4258</v>
      </c>
      <c r="B4255" s="5">
        <f t="shared" si="1"/>
        <v>0.95490657</v>
      </c>
      <c r="C4255" s="3">
        <v>334.2279033340792</v>
      </c>
    </row>
    <row r="4256" ht="15.75" customHeight="1">
      <c r="A4256" s="1" t="s">
        <v>4259</v>
      </c>
      <c r="B4256" s="5">
        <f t="shared" si="1"/>
        <v>0.97918765</v>
      </c>
      <c r="C4256" s="3">
        <v>296.9280599686731</v>
      </c>
    </row>
    <row r="4257" ht="15.75" customHeight="1">
      <c r="A4257" s="1" t="s">
        <v>4260</v>
      </c>
      <c r="B4257" s="5">
        <f t="shared" si="1"/>
        <v>0.73257245</v>
      </c>
      <c r="C4257" s="3">
        <v>528.6165808905796</v>
      </c>
    </row>
    <row r="4258" ht="15.75" customHeight="1">
      <c r="A4258" s="1" t="s">
        <v>4261</v>
      </c>
      <c r="B4258" s="5">
        <f t="shared" si="1"/>
        <v>0.84323599</v>
      </c>
      <c r="C4258" s="3">
        <v>446.164130678004</v>
      </c>
    </row>
    <row r="4259" ht="15.75" customHeight="1">
      <c r="A4259" s="1" t="s">
        <v>4262</v>
      </c>
      <c r="B4259" s="5">
        <f t="shared" si="1"/>
        <v>0.63757413</v>
      </c>
      <c r="C4259" s="3">
        <v>597.371783396733</v>
      </c>
    </row>
    <row r="4260" ht="15.75" customHeight="1">
      <c r="A4260" s="1" t="s">
        <v>4263</v>
      </c>
      <c r="B4260" s="5">
        <f t="shared" si="1"/>
        <v>0.86057961</v>
      </c>
      <c r="C4260" s="3">
        <v>430.1464533452674</v>
      </c>
    </row>
    <row r="4261" ht="15.75" customHeight="1">
      <c r="A4261" s="1" t="s">
        <v>4264</v>
      </c>
      <c r="B4261" s="5">
        <f t="shared" si="1"/>
        <v>0.44701801</v>
      </c>
      <c r="C4261" s="3">
        <v>751.7678451555158</v>
      </c>
    </row>
    <row r="4262" ht="15.75" customHeight="1">
      <c r="A4262" s="1" t="s">
        <v>4265</v>
      </c>
      <c r="B4262" s="5">
        <f t="shared" si="1"/>
        <v>0.83115139</v>
      </c>
      <c r="C4262" s="3">
        <v>454.30845826806893</v>
      </c>
    </row>
    <row r="4263" ht="15.75" customHeight="1">
      <c r="A4263" s="1" t="s">
        <v>4266</v>
      </c>
      <c r="B4263" s="5">
        <f t="shared" si="1"/>
        <v>0.6739398</v>
      </c>
      <c r="C4263" s="3">
        <v>570.8175206981427</v>
      </c>
    </row>
    <row r="4264" ht="15.75" customHeight="1">
      <c r="A4264" s="1" t="s">
        <v>4267</v>
      </c>
      <c r="B4264" s="5">
        <f t="shared" si="1"/>
        <v>0.32371042</v>
      </c>
      <c r="C4264" s="3">
        <v>879.6018124860148</v>
      </c>
    </row>
    <row r="4265" ht="15.75" customHeight="1">
      <c r="A4265" s="1" t="s">
        <v>4268</v>
      </c>
      <c r="B4265" s="5">
        <f t="shared" si="1"/>
        <v>0.89011973</v>
      </c>
      <c r="C4265" s="3">
        <v>403.12631461177</v>
      </c>
    </row>
    <row r="4266" ht="15.75" customHeight="1">
      <c r="A4266" s="1" t="s">
        <v>4269</v>
      </c>
      <c r="B4266" s="5">
        <f t="shared" si="1"/>
        <v>0.31140204</v>
      </c>
      <c r="C4266" s="3">
        <v>893.6711792347281</v>
      </c>
    </row>
    <row r="4267" ht="15.75" customHeight="1">
      <c r="A4267" s="1" t="s">
        <v>4270</v>
      </c>
      <c r="B4267" s="5">
        <f t="shared" si="1"/>
        <v>0.44220656</v>
      </c>
      <c r="C4267" s="3">
        <v>755.6463414634146</v>
      </c>
    </row>
    <row r="4268" ht="15.75" customHeight="1">
      <c r="A4268" s="1" t="s">
        <v>4271</v>
      </c>
      <c r="B4268" s="5">
        <f t="shared" si="1"/>
        <v>0.40483384</v>
      </c>
      <c r="C4268" s="3">
        <v>792.1247482658313</v>
      </c>
    </row>
    <row r="4269" ht="15.75" customHeight="1">
      <c r="A4269" s="1" t="s">
        <v>4272</v>
      </c>
      <c r="B4269" s="5">
        <f t="shared" si="1"/>
        <v>0.62750364</v>
      </c>
      <c r="C4269" s="3">
        <v>605.745021257552</v>
      </c>
    </row>
    <row r="4270" ht="15.75" customHeight="1">
      <c r="A4270" s="1" t="s">
        <v>4273</v>
      </c>
      <c r="B4270" s="5">
        <f t="shared" si="1"/>
        <v>0.80888441</v>
      </c>
      <c r="C4270" s="3">
        <v>471.97840680241666</v>
      </c>
    </row>
    <row r="4271" ht="15.75" customHeight="1">
      <c r="A4271" s="1" t="s">
        <v>4274</v>
      </c>
      <c r="B4271" s="5">
        <f t="shared" si="1"/>
        <v>0.94964753</v>
      </c>
      <c r="C4271" s="3">
        <v>341.7452450212576</v>
      </c>
    </row>
    <row r="4272" ht="15.75" customHeight="1">
      <c r="A4272" s="1" t="s">
        <v>4275</v>
      </c>
      <c r="B4272" s="5">
        <f t="shared" si="1"/>
        <v>0.69340942</v>
      </c>
      <c r="C4272" s="3">
        <v>556.9634146341464</v>
      </c>
    </row>
    <row r="4273" ht="15.75" customHeight="1">
      <c r="A4273" s="1" t="s">
        <v>4276</v>
      </c>
      <c r="B4273" s="5">
        <f t="shared" si="1"/>
        <v>0.78751259</v>
      </c>
      <c r="C4273" s="3">
        <v>488.4035578429179</v>
      </c>
    </row>
    <row r="4274" ht="15.75" customHeight="1">
      <c r="A4274" s="1" t="s">
        <v>4277</v>
      </c>
      <c r="B4274" s="5">
        <f t="shared" si="1"/>
        <v>0.32494126</v>
      </c>
      <c r="C4274" s="3">
        <v>878.1162452450212</v>
      </c>
    </row>
    <row r="4275" ht="15.75" customHeight="1">
      <c r="A4275" s="1" t="s">
        <v>4278</v>
      </c>
      <c r="B4275" s="5">
        <f t="shared" si="1"/>
        <v>0.78650554</v>
      </c>
      <c r="C4275" s="3">
        <v>489.2070933094652</v>
      </c>
    </row>
    <row r="4276" ht="15.75" customHeight="1">
      <c r="A4276" s="1" t="s">
        <v>4279</v>
      </c>
      <c r="B4276" s="5">
        <f t="shared" si="1"/>
        <v>0.93622021</v>
      </c>
      <c r="C4276" s="3">
        <v>357.95782054150817</v>
      </c>
    </row>
    <row r="4277" ht="15.75" customHeight="1">
      <c r="A4277" s="1" t="s">
        <v>4280</v>
      </c>
      <c r="B4277" s="5">
        <f t="shared" si="1"/>
        <v>0.05863265</v>
      </c>
      <c r="C4277" s="3">
        <v>1576.4547997314835</v>
      </c>
    </row>
    <row r="4278" ht="15.75" customHeight="1">
      <c r="A4278" s="1" t="s">
        <v>4281</v>
      </c>
      <c r="B4278" s="5">
        <f t="shared" si="1"/>
        <v>0.81783596</v>
      </c>
      <c r="C4278" s="3">
        <v>464.9381293354218</v>
      </c>
    </row>
    <row r="4279" ht="15.75" customHeight="1">
      <c r="A4279" s="1" t="s">
        <v>4282</v>
      </c>
      <c r="B4279" s="5">
        <f t="shared" si="1"/>
        <v>0.93912946</v>
      </c>
      <c r="C4279" s="3">
        <v>355.4948534347729</v>
      </c>
    </row>
    <row r="4280" ht="15.75" customHeight="1">
      <c r="A4280" s="1" t="s">
        <v>4283</v>
      </c>
      <c r="B4280" s="5">
        <f t="shared" si="1"/>
        <v>0.66924024</v>
      </c>
      <c r="C4280" s="3">
        <v>575.0079436115462</v>
      </c>
    </row>
    <row r="4281" ht="15.75" customHeight="1">
      <c r="A4281" s="1" t="s">
        <v>4284</v>
      </c>
      <c r="B4281" s="5">
        <f t="shared" si="1"/>
        <v>0.3737272</v>
      </c>
      <c r="C4281" s="3">
        <v>823.0444170955471</v>
      </c>
    </row>
    <row r="4282" ht="15.75" customHeight="1">
      <c r="A4282" s="1" t="s">
        <v>4285</v>
      </c>
      <c r="B4282" s="5">
        <f t="shared" si="1"/>
        <v>0.18630413</v>
      </c>
      <c r="C4282" s="3">
        <v>1094.558178563437</v>
      </c>
    </row>
    <row r="4283" ht="15.75" customHeight="1">
      <c r="A4283" s="1" t="s">
        <v>4286</v>
      </c>
      <c r="B4283" s="5">
        <f t="shared" si="1"/>
        <v>0.60411771</v>
      </c>
      <c r="C4283" s="3">
        <v>622.3444842246588</v>
      </c>
    </row>
    <row r="4284" ht="15.75" customHeight="1">
      <c r="A4284" s="1" t="s">
        <v>4287</v>
      </c>
      <c r="B4284" s="5">
        <f t="shared" si="1"/>
        <v>0.94058409</v>
      </c>
      <c r="C4284" s="3">
        <v>353.9287312597897</v>
      </c>
    </row>
    <row r="4285" ht="15.75" customHeight="1">
      <c r="A4285" s="1" t="s">
        <v>4288</v>
      </c>
      <c r="B4285" s="5">
        <f t="shared" si="1"/>
        <v>0.6958711</v>
      </c>
      <c r="C4285" s="3">
        <v>555.1491385097337</v>
      </c>
    </row>
    <row r="4286" ht="15.75" customHeight="1">
      <c r="A4286" s="1" t="s">
        <v>4289</v>
      </c>
      <c r="B4286" s="5">
        <f t="shared" si="1"/>
        <v>0.98724404</v>
      </c>
      <c r="C4286" s="3">
        <v>280.2292459163124</v>
      </c>
    </row>
    <row r="4287" ht="15.75" customHeight="1">
      <c r="A4287" s="1" t="s">
        <v>4290</v>
      </c>
      <c r="B4287" s="5">
        <f t="shared" si="1"/>
        <v>0.77151169</v>
      </c>
      <c r="C4287" s="3">
        <v>499.99339897068694</v>
      </c>
    </row>
    <row r="4288" ht="15.75" customHeight="1">
      <c r="A4288" s="1" t="s">
        <v>4291</v>
      </c>
      <c r="B4288" s="5">
        <f t="shared" si="1"/>
        <v>0.94259819</v>
      </c>
      <c r="C4288" s="3">
        <v>352.0166703960618</v>
      </c>
    </row>
    <row r="4289" ht="15.75" customHeight="1">
      <c r="A4289" s="1" t="s">
        <v>4292</v>
      </c>
      <c r="B4289" s="5">
        <f t="shared" si="1"/>
        <v>0.60713886</v>
      </c>
      <c r="C4289" s="3">
        <v>620.0632132468114</v>
      </c>
    </row>
    <row r="4290" ht="15.75" customHeight="1">
      <c r="A4290" s="1" t="s">
        <v>4293</v>
      </c>
      <c r="B4290" s="5">
        <f t="shared" si="1"/>
        <v>0.95580172</v>
      </c>
      <c r="C4290" s="3">
        <v>333.5980085030208</v>
      </c>
    </row>
    <row r="4291" ht="15.75" customHeight="1">
      <c r="A4291" s="1" t="s">
        <v>4294</v>
      </c>
      <c r="B4291" s="5">
        <f t="shared" si="1"/>
        <v>0.66510015</v>
      </c>
      <c r="C4291" s="3">
        <v>578.0867084358918</v>
      </c>
    </row>
    <row r="4292" ht="15.75" customHeight="1">
      <c r="A4292" s="1" t="s">
        <v>4295</v>
      </c>
      <c r="B4292" s="5">
        <f t="shared" si="1"/>
        <v>0.99530044</v>
      </c>
      <c r="C4292" s="3">
        <v>252.26146788990826</v>
      </c>
    </row>
    <row r="4293" ht="15.75" customHeight="1">
      <c r="A4293" s="1" t="s">
        <v>4296</v>
      </c>
      <c r="B4293" s="5">
        <f t="shared" si="1"/>
        <v>0.92659729</v>
      </c>
      <c r="C4293" s="3">
        <v>367.62396509286197</v>
      </c>
    </row>
    <row r="4294" ht="15.75" customHeight="1">
      <c r="A4294" s="1" t="s">
        <v>4297</v>
      </c>
      <c r="B4294" s="5">
        <f t="shared" si="1"/>
        <v>0.97459998</v>
      </c>
      <c r="C4294" s="3">
        <v>305.5384873573506</v>
      </c>
    </row>
    <row r="4295" ht="15.75" customHeight="1">
      <c r="A4295" s="1" t="s">
        <v>4298</v>
      </c>
      <c r="B4295" s="5">
        <f t="shared" si="1"/>
        <v>0.85375406</v>
      </c>
      <c r="C4295" s="3">
        <v>436.7837323786082</v>
      </c>
    </row>
    <row r="4296" ht="15.75" customHeight="1">
      <c r="A4296" s="1" t="s">
        <v>4299</v>
      </c>
      <c r="B4296" s="5">
        <f t="shared" si="1"/>
        <v>0.95602551</v>
      </c>
      <c r="C4296" s="3">
        <v>333.39751622286866</v>
      </c>
    </row>
    <row r="4297" ht="15.75" customHeight="1">
      <c r="A4297" s="1" t="s">
        <v>4300</v>
      </c>
      <c r="B4297" s="5">
        <f t="shared" si="1"/>
        <v>0.99876916</v>
      </c>
      <c r="C4297" s="3">
        <v>221.92805996867307</v>
      </c>
    </row>
    <row r="4298" ht="15.75" customHeight="1">
      <c r="A4298" s="1" t="s">
        <v>4301</v>
      </c>
      <c r="B4298" s="5">
        <f t="shared" si="1"/>
        <v>0.9105964</v>
      </c>
      <c r="C4298" s="3">
        <v>383.9739315283061</v>
      </c>
    </row>
    <row r="4299" ht="15.75" customHeight="1">
      <c r="A4299" s="1" t="s">
        <v>4302</v>
      </c>
      <c r="B4299" s="5">
        <f t="shared" si="1"/>
        <v>0.89123867</v>
      </c>
      <c r="C4299" s="3">
        <v>402.271537256657</v>
      </c>
    </row>
    <row r="4300" ht="15.75" customHeight="1">
      <c r="A4300" s="1" t="s">
        <v>4303</v>
      </c>
      <c r="B4300" s="5">
        <f t="shared" si="1"/>
        <v>0.93353474</v>
      </c>
      <c r="C4300" s="3">
        <v>360.8542179458492</v>
      </c>
    </row>
    <row r="4301" ht="15.75" customHeight="1">
      <c r="A4301" s="1" t="s">
        <v>4304</v>
      </c>
      <c r="B4301" s="5">
        <f t="shared" si="1"/>
        <v>0.98366342</v>
      </c>
      <c r="C4301" s="3">
        <v>288.844372342806</v>
      </c>
    </row>
    <row r="4302" ht="15.75" customHeight="1">
      <c r="A4302" s="1" t="s">
        <v>4305</v>
      </c>
      <c r="B4302" s="5">
        <f t="shared" si="1"/>
        <v>0.40248406</v>
      </c>
      <c r="C4302" s="3">
        <v>794.8354217945849</v>
      </c>
    </row>
    <row r="4303" ht="15.75" customHeight="1">
      <c r="A4303" s="1" t="s">
        <v>4306</v>
      </c>
      <c r="B4303" s="5">
        <f t="shared" si="1"/>
        <v>0.55376525</v>
      </c>
      <c r="C4303" s="3">
        <v>662.7486014768405</v>
      </c>
    </row>
    <row r="4304" ht="15.75" customHeight="1">
      <c r="A4304" s="1" t="s">
        <v>4307</v>
      </c>
      <c r="B4304" s="5">
        <f t="shared" si="1"/>
        <v>0.31475887</v>
      </c>
      <c r="C4304" s="3">
        <v>889.6846050570598</v>
      </c>
    </row>
    <row r="4305" ht="15.75" customHeight="1">
      <c r="A4305" s="1" t="s">
        <v>4308</v>
      </c>
      <c r="B4305" s="5">
        <f t="shared" si="1"/>
        <v>0.20890679</v>
      </c>
      <c r="C4305" s="3">
        <v>1051.159879167599</v>
      </c>
    </row>
    <row r="4306" ht="15.75" customHeight="1">
      <c r="A4306" s="1" t="s">
        <v>4309</v>
      </c>
      <c r="B4306" s="5">
        <f t="shared" si="1"/>
        <v>0.33344523</v>
      </c>
      <c r="C4306" s="3">
        <v>867.3818527634818</v>
      </c>
    </row>
    <row r="4307" ht="15.75" customHeight="1">
      <c r="A4307" s="1" t="s">
        <v>4310</v>
      </c>
      <c r="B4307" s="5">
        <f t="shared" si="1"/>
        <v>0.19827683</v>
      </c>
      <c r="C4307" s="3">
        <v>1071.1956813604834</v>
      </c>
    </row>
    <row r="4308" ht="15.75" customHeight="1">
      <c r="A4308" s="1" t="s">
        <v>4311</v>
      </c>
      <c r="B4308" s="5">
        <f t="shared" si="1"/>
        <v>0.57390623</v>
      </c>
      <c r="C4308" s="3">
        <v>646.4612888789438</v>
      </c>
    </row>
    <row r="4309" ht="15.75" customHeight="1">
      <c r="A4309" s="1" t="s">
        <v>4312</v>
      </c>
      <c r="B4309" s="5">
        <f t="shared" si="1"/>
        <v>0.85845362</v>
      </c>
      <c r="C4309" s="3">
        <v>432.2684045647796</v>
      </c>
    </row>
    <row r="4310" ht="15.75" customHeight="1">
      <c r="A4310" s="1" t="s">
        <v>4313</v>
      </c>
      <c r="B4310" s="5">
        <f t="shared" si="1"/>
        <v>0.44690612</v>
      </c>
      <c r="C4310" s="3">
        <v>752.0934213470575</v>
      </c>
    </row>
    <row r="4311" ht="15.75" customHeight="1">
      <c r="A4311" s="1" t="s">
        <v>4314</v>
      </c>
      <c r="B4311" s="5">
        <f t="shared" si="1"/>
        <v>0.79098131</v>
      </c>
      <c r="C4311" s="3">
        <v>485.5834638621616</v>
      </c>
    </row>
    <row r="4312" ht="15.75" customHeight="1">
      <c r="A4312" s="1" t="s">
        <v>4315</v>
      </c>
      <c r="B4312" s="5">
        <f t="shared" si="1"/>
        <v>0.8249972</v>
      </c>
      <c r="C4312" s="3">
        <v>459.6966882971582</v>
      </c>
    </row>
    <row r="4313" ht="15.75" customHeight="1">
      <c r="A4313" s="1" t="s">
        <v>4316</v>
      </c>
      <c r="B4313" s="5">
        <f t="shared" si="1"/>
        <v>0.39151841</v>
      </c>
      <c r="C4313" s="3">
        <v>804.9817632579995</v>
      </c>
    </row>
    <row r="4314" ht="15.75" customHeight="1">
      <c r="A4314" s="1" t="s">
        <v>4317</v>
      </c>
      <c r="B4314" s="5">
        <f t="shared" si="1"/>
        <v>0.39688934</v>
      </c>
      <c r="C4314" s="3">
        <v>799.9652047437905</v>
      </c>
    </row>
    <row r="4315" ht="15.75" customHeight="1">
      <c r="A4315" s="1" t="s">
        <v>4318</v>
      </c>
      <c r="B4315" s="5">
        <f t="shared" si="1"/>
        <v>0.40192458</v>
      </c>
      <c r="C4315" s="3">
        <v>795.2475945401656</v>
      </c>
    </row>
    <row r="4316" ht="15.75" customHeight="1">
      <c r="A4316" s="1" t="s">
        <v>4319</v>
      </c>
      <c r="B4316" s="5">
        <f t="shared" si="1"/>
        <v>0.67338033</v>
      </c>
      <c r="C4316" s="3">
        <v>571.7148131573059</v>
      </c>
    </row>
    <row r="4317" ht="15.75" customHeight="1">
      <c r="A4317" s="1" t="s">
        <v>4320</v>
      </c>
      <c r="B4317" s="5">
        <f t="shared" si="1"/>
        <v>0.1231957</v>
      </c>
      <c r="C4317" s="3">
        <v>1263.7479301857238</v>
      </c>
    </row>
    <row r="4318" ht="15.75" customHeight="1">
      <c r="A4318" s="1" t="s">
        <v>4321</v>
      </c>
      <c r="B4318" s="5">
        <f t="shared" si="1"/>
        <v>0.68434598</v>
      </c>
      <c r="C4318" s="3">
        <v>562.3221078541061</v>
      </c>
    </row>
    <row r="4319" ht="15.75" customHeight="1">
      <c r="A4319" s="1" t="s">
        <v>4322</v>
      </c>
      <c r="B4319" s="5">
        <f t="shared" si="1"/>
        <v>0.93890567</v>
      </c>
      <c r="C4319" s="3">
        <v>355.7490490042515</v>
      </c>
    </row>
    <row r="4320" ht="15.75" customHeight="1">
      <c r="A4320" s="1" t="s">
        <v>4323</v>
      </c>
      <c r="B4320" s="5">
        <f t="shared" si="1"/>
        <v>0.7176905</v>
      </c>
      <c r="C4320" s="3">
        <v>539.0410606399641</v>
      </c>
    </row>
    <row r="4321" ht="15.75" customHeight="1">
      <c r="A4321" s="1" t="s">
        <v>4324</v>
      </c>
      <c r="B4321" s="5">
        <f t="shared" si="1"/>
        <v>0.80687031</v>
      </c>
      <c r="C4321" s="3">
        <v>473.790445289774</v>
      </c>
    </row>
    <row r="4322" ht="15.75" customHeight="1">
      <c r="A4322" s="1" t="s">
        <v>4325</v>
      </c>
      <c r="B4322" s="5">
        <f t="shared" si="1"/>
        <v>0.39319682</v>
      </c>
      <c r="C4322" s="3">
        <v>803.0773103602596</v>
      </c>
    </row>
    <row r="4323" ht="15.75" customHeight="1">
      <c r="A4323" s="1" t="s">
        <v>4326</v>
      </c>
      <c r="B4323" s="5">
        <f t="shared" si="1"/>
        <v>0.70247287</v>
      </c>
      <c r="C4323" s="3">
        <v>550.379391362721</v>
      </c>
    </row>
    <row r="4324" ht="15.75" customHeight="1">
      <c r="A4324" s="1" t="s">
        <v>4327</v>
      </c>
      <c r="B4324" s="5">
        <f t="shared" si="1"/>
        <v>0.66756182</v>
      </c>
      <c r="C4324" s="3">
        <v>575.9788543298278</v>
      </c>
    </row>
    <row r="4325" ht="15.75" customHeight="1">
      <c r="A4325" s="1" t="s">
        <v>4328</v>
      </c>
      <c r="B4325" s="5">
        <f t="shared" si="1"/>
        <v>0.92301667</v>
      </c>
      <c r="C4325" s="3">
        <v>371.57742224211233</v>
      </c>
    </row>
    <row r="4326" ht="15.75" customHeight="1">
      <c r="A4326" s="1" t="s">
        <v>4329</v>
      </c>
      <c r="B4326" s="5">
        <f t="shared" si="1"/>
        <v>0.84379546</v>
      </c>
      <c r="C4326" s="3">
        <v>446.00928619377936</v>
      </c>
    </row>
    <row r="4327" ht="15.75" customHeight="1">
      <c r="A4327" s="1" t="s">
        <v>4330</v>
      </c>
      <c r="B4327" s="5">
        <f t="shared" si="1"/>
        <v>0.97247398</v>
      </c>
      <c r="C4327" s="3">
        <v>309.9911613336317</v>
      </c>
    </row>
    <row r="4328" ht="15.75" customHeight="1">
      <c r="A4328" s="1" t="s">
        <v>4331</v>
      </c>
      <c r="B4328" s="5">
        <f t="shared" si="1"/>
        <v>0.97963522</v>
      </c>
      <c r="C4328" s="3">
        <v>296.1448869993287</v>
      </c>
    </row>
    <row r="4329" ht="15.75" customHeight="1">
      <c r="A4329" s="1" t="s">
        <v>4332</v>
      </c>
      <c r="B4329" s="5">
        <f t="shared" si="1"/>
        <v>0.71645966</v>
      </c>
      <c r="C4329" s="3">
        <v>540.2377489371224</v>
      </c>
    </row>
    <row r="4330" ht="15.75" customHeight="1">
      <c r="A4330" s="1" t="s">
        <v>4333</v>
      </c>
      <c r="B4330" s="5">
        <f t="shared" si="1"/>
        <v>0.8488307</v>
      </c>
      <c r="C4330" s="3">
        <v>441.7964869098232</v>
      </c>
    </row>
    <row r="4331" ht="15.75" customHeight="1">
      <c r="A4331" s="1" t="s">
        <v>4334</v>
      </c>
      <c r="B4331" s="5">
        <f t="shared" si="1"/>
        <v>0.6421618</v>
      </c>
      <c r="C4331" s="3">
        <v>594.2238755873798</v>
      </c>
    </row>
    <row r="4332" ht="15.75" customHeight="1">
      <c r="A4332" s="1" t="s">
        <v>4335</v>
      </c>
      <c r="B4332" s="5">
        <f t="shared" si="1"/>
        <v>0.44746559</v>
      </c>
      <c r="C4332" s="3">
        <v>751.4778473931528</v>
      </c>
    </row>
    <row r="4333" ht="15.75" customHeight="1">
      <c r="A4333" s="1" t="s">
        <v>4336</v>
      </c>
      <c r="B4333" s="5">
        <f t="shared" si="1"/>
        <v>0.82399015</v>
      </c>
      <c r="C4333" s="3">
        <v>460.1994853434773</v>
      </c>
    </row>
    <row r="4334" ht="15.75" customHeight="1">
      <c r="A4334" s="1" t="s">
        <v>4337</v>
      </c>
      <c r="B4334" s="5">
        <f t="shared" si="1"/>
        <v>0.82320689</v>
      </c>
      <c r="C4334" s="3">
        <v>460.53445961065114</v>
      </c>
    </row>
    <row r="4335" ht="15.75" customHeight="1">
      <c r="A4335" s="1" t="s">
        <v>4338</v>
      </c>
      <c r="B4335" s="5">
        <f t="shared" si="1"/>
        <v>0.54615643</v>
      </c>
      <c r="C4335" s="3">
        <v>668.670731707317</v>
      </c>
    </row>
    <row r="4336" ht="15.75" customHeight="1">
      <c r="A4336" s="1" t="s">
        <v>4339</v>
      </c>
      <c r="B4336" s="5">
        <f t="shared" si="1"/>
        <v>0.48394316</v>
      </c>
      <c r="C4336" s="3">
        <v>719.7065339002014</v>
      </c>
    </row>
    <row r="4337" ht="15.75" customHeight="1">
      <c r="A4337" s="1" t="s">
        <v>4340</v>
      </c>
      <c r="B4337" s="5">
        <f t="shared" si="1"/>
        <v>0.35101264</v>
      </c>
      <c r="C4337" s="3">
        <v>848.1439919445066</v>
      </c>
    </row>
    <row r="4338" ht="15.75" customHeight="1">
      <c r="A4338" s="1" t="s">
        <v>4341</v>
      </c>
      <c r="B4338" s="5">
        <f t="shared" si="1"/>
        <v>0.56987804</v>
      </c>
      <c r="C4338" s="3">
        <v>650.0406131125532</v>
      </c>
    </row>
    <row r="4339" ht="15.75" customHeight="1">
      <c r="A4339" s="1" t="s">
        <v>4342</v>
      </c>
      <c r="B4339" s="5">
        <f t="shared" si="1"/>
        <v>0.88452501</v>
      </c>
      <c r="C4339" s="3">
        <v>408.02405459834415</v>
      </c>
    </row>
    <row r="4340" ht="15.75" customHeight="1">
      <c r="A4340" s="1" t="s">
        <v>4343</v>
      </c>
      <c r="B4340" s="5">
        <f t="shared" si="1"/>
        <v>0.0397225</v>
      </c>
      <c r="C4340" s="3">
        <v>1724.6138957261132</v>
      </c>
    </row>
    <row r="4341" ht="15.75" customHeight="1">
      <c r="A4341" s="1" t="s">
        <v>4344</v>
      </c>
      <c r="B4341" s="5">
        <f t="shared" si="1"/>
        <v>0.04240797</v>
      </c>
      <c r="C4341" s="3">
        <v>1705.765383754755</v>
      </c>
    </row>
    <row r="4342" ht="15.75" customHeight="1">
      <c r="A4342" s="1" t="s">
        <v>4345</v>
      </c>
      <c r="B4342" s="5">
        <f t="shared" si="1"/>
        <v>0.25545485</v>
      </c>
      <c r="C4342" s="3">
        <v>967.2247706422019</v>
      </c>
    </row>
    <row r="4343" ht="15.75" customHeight="1">
      <c r="A4343" s="1" t="s">
        <v>4346</v>
      </c>
      <c r="B4343" s="5">
        <f t="shared" si="1"/>
        <v>0.46615195</v>
      </c>
      <c r="C4343" s="3">
        <v>734.2963750279705</v>
      </c>
    </row>
    <row r="4344" ht="15.75" customHeight="1">
      <c r="A4344" s="1" t="s">
        <v>4347</v>
      </c>
      <c r="B4344" s="5">
        <f t="shared" si="1"/>
        <v>0.82969677</v>
      </c>
      <c r="C4344" s="3">
        <v>455.3572387558738</v>
      </c>
    </row>
    <row r="4345" ht="15.75" customHeight="1">
      <c r="A4345" s="1" t="s">
        <v>4348</v>
      </c>
      <c r="B4345" s="5">
        <f t="shared" si="1"/>
        <v>0.87288799</v>
      </c>
      <c r="C4345" s="3">
        <v>418.022712016111</v>
      </c>
    </row>
    <row r="4346" ht="15.75" customHeight="1">
      <c r="A4346" s="1" t="s">
        <v>4349</v>
      </c>
      <c r="B4346" s="5">
        <f t="shared" si="1"/>
        <v>0.47163478</v>
      </c>
      <c r="C4346" s="3">
        <v>729.0518012978295</v>
      </c>
    </row>
    <row r="4347" ht="15.75" customHeight="1">
      <c r="A4347" s="1" t="s">
        <v>4350</v>
      </c>
      <c r="B4347" s="5">
        <f t="shared" si="1"/>
        <v>0.79903771</v>
      </c>
      <c r="C4347" s="3">
        <v>479.35097337211903</v>
      </c>
    </row>
    <row r="4348" ht="15.75" customHeight="1">
      <c r="A4348" s="1" t="s">
        <v>4351</v>
      </c>
      <c r="B4348" s="5">
        <f t="shared" si="1"/>
        <v>0.06210138</v>
      </c>
      <c r="C4348" s="3">
        <v>1547.3626090848065</v>
      </c>
    </row>
    <row r="4349" ht="15.75" customHeight="1">
      <c r="A4349" s="1" t="s">
        <v>4352</v>
      </c>
      <c r="B4349" s="5">
        <f t="shared" si="1"/>
        <v>0.42519861</v>
      </c>
      <c r="C4349" s="3">
        <v>770.3227791452226</v>
      </c>
    </row>
    <row r="4350" ht="15.75" customHeight="1">
      <c r="A4350" s="1" t="s">
        <v>4353</v>
      </c>
      <c r="B4350" s="5">
        <f t="shared" si="1"/>
        <v>0.93577263</v>
      </c>
      <c r="C4350" s="3">
        <v>358.4773998657418</v>
      </c>
    </row>
    <row r="4351" ht="15.75" customHeight="1">
      <c r="A4351" s="1" t="s">
        <v>4354</v>
      </c>
      <c r="B4351" s="5">
        <f t="shared" si="1"/>
        <v>0.54514938</v>
      </c>
      <c r="C4351" s="3">
        <v>669.719512195122</v>
      </c>
    </row>
    <row r="4352" ht="15.75" customHeight="1">
      <c r="A4352" s="1" t="s">
        <v>4355</v>
      </c>
      <c r="B4352" s="5">
        <f t="shared" si="1"/>
        <v>0.83752937</v>
      </c>
      <c r="C4352" s="3">
        <v>450.82378608189754</v>
      </c>
    </row>
    <row r="4353" ht="15.75" customHeight="1">
      <c r="A4353" s="1" t="s">
        <v>4356</v>
      </c>
      <c r="B4353" s="5">
        <f t="shared" si="1"/>
        <v>0.98948193</v>
      </c>
      <c r="C4353" s="3">
        <v>273.6834862385321</v>
      </c>
    </row>
    <row r="4354" ht="15.75" customHeight="1">
      <c r="A4354" s="1" t="s">
        <v>4357</v>
      </c>
      <c r="B4354" s="5">
        <f t="shared" si="1"/>
        <v>0.32147253</v>
      </c>
      <c r="C4354" s="3">
        <v>881.6597672857463</v>
      </c>
    </row>
    <row r="4355" ht="15.75" customHeight="1">
      <c r="A4355" s="1" t="s">
        <v>4358</v>
      </c>
      <c r="B4355" s="5">
        <f t="shared" si="1"/>
        <v>0.78997426</v>
      </c>
      <c r="C4355" s="3">
        <v>486.2279033340792</v>
      </c>
    </row>
    <row r="4356" ht="15.75" customHeight="1">
      <c r="A4356" s="1" t="s">
        <v>4359</v>
      </c>
      <c r="B4356" s="5">
        <f t="shared" si="1"/>
        <v>0.66487636</v>
      </c>
      <c r="C4356" s="3">
        <v>578.1719624076975</v>
      </c>
    </row>
    <row r="4357" ht="15.75" customHeight="1">
      <c r="A4357" s="1" t="s">
        <v>4360</v>
      </c>
      <c r="B4357" s="5">
        <f t="shared" si="1"/>
        <v>0.14814815</v>
      </c>
      <c r="C4357" s="3">
        <v>1186.8555605280824</v>
      </c>
    </row>
    <row r="4358" ht="15.75" customHeight="1">
      <c r="A4358" s="1" t="s">
        <v>4361</v>
      </c>
      <c r="B4358" s="5">
        <f t="shared" si="1"/>
        <v>0.05259035</v>
      </c>
      <c r="C4358" s="3">
        <v>1612.6928843141643</v>
      </c>
    </row>
    <row r="4359" ht="15.75" customHeight="1">
      <c r="A4359" s="1" t="s">
        <v>4362</v>
      </c>
      <c r="B4359" s="5">
        <f t="shared" si="1"/>
        <v>0.26004252</v>
      </c>
      <c r="C4359" s="3">
        <v>961.4407026180354</v>
      </c>
    </row>
    <row r="4360" ht="15.75" customHeight="1">
      <c r="A4360" s="1" t="s">
        <v>4363</v>
      </c>
      <c r="B4360" s="5">
        <f t="shared" si="1"/>
        <v>0.1352803</v>
      </c>
      <c r="C4360" s="3">
        <v>1223.743678675319</v>
      </c>
    </row>
    <row r="4361" ht="15.75" customHeight="1">
      <c r="A4361" s="1" t="s">
        <v>4364</v>
      </c>
      <c r="B4361" s="5">
        <f t="shared" si="1"/>
        <v>0.53530267</v>
      </c>
      <c r="C4361" s="3">
        <v>677.1366077422242</v>
      </c>
    </row>
    <row r="4362" ht="15.75" customHeight="1">
      <c r="A4362" s="1" t="s">
        <v>4365</v>
      </c>
      <c r="B4362" s="5">
        <f t="shared" si="1"/>
        <v>0.81067472</v>
      </c>
      <c r="C4362" s="3">
        <v>470.4899306332513</v>
      </c>
    </row>
    <row r="4363" ht="15.75" customHeight="1">
      <c r="A4363" s="1" t="s">
        <v>4366</v>
      </c>
      <c r="B4363" s="5">
        <f t="shared" si="1"/>
        <v>0.88116818</v>
      </c>
      <c r="C4363" s="3">
        <v>410.9690087267845</v>
      </c>
    </row>
    <row r="4364" ht="15.75" customHeight="1">
      <c r="A4364" s="1" t="s">
        <v>4367</v>
      </c>
      <c r="B4364" s="5">
        <f t="shared" si="1"/>
        <v>0.36253776</v>
      </c>
      <c r="C4364" s="3">
        <v>835.0412844036697</v>
      </c>
    </row>
    <row r="4365" ht="15.75" customHeight="1">
      <c r="A4365" s="1" t="s">
        <v>4368</v>
      </c>
      <c r="B4365" s="5">
        <f t="shared" si="1"/>
        <v>0.95356384</v>
      </c>
      <c r="C4365" s="3">
        <v>336.2079883642873</v>
      </c>
    </row>
    <row r="4366" ht="15.75" customHeight="1">
      <c r="A4366" s="1" t="s">
        <v>4369</v>
      </c>
      <c r="B4366" s="5">
        <f t="shared" si="1"/>
        <v>0.98847488</v>
      </c>
      <c r="C4366" s="3">
        <v>277.32389796375026</v>
      </c>
    </row>
    <row r="4367" ht="15.75" customHeight="1">
      <c r="A4367" s="1" t="s">
        <v>4370</v>
      </c>
      <c r="B4367" s="5">
        <f t="shared" si="1"/>
        <v>0.9462907</v>
      </c>
      <c r="C4367" s="3">
        <v>347.47963750279706</v>
      </c>
    </row>
    <row r="4368" ht="15.75" customHeight="1">
      <c r="A4368" s="1" t="s">
        <v>4371</v>
      </c>
      <c r="B4368" s="5">
        <f t="shared" si="1"/>
        <v>0.23274029</v>
      </c>
      <c r="C4368" s="3">
        <v>1008.8213246811367</v>
      </c>
    </row>
    <row r="4369" ht="15.75" customHeight="1">
      <c r="A4369" s="1" t="s">
        <v>4372</v>
      </c>
      <c r="B4369" s="5">
        <f t="shared" si="1"/>
        <v>0.72261385</v>
      </c>
      <c r="C4369" s="3">
        <v>536.1081897516223</v>
      </c>
    </row>
    <row r="4370" ht="15.75" customHeight="1">
      <c r="A4370" s="1" t="s">
        <v>4373</v>
      </c>
      <c r="B4370" s="5">
        <f t="shared" si="1"/>
        <v>0.63354593</v>
      </c>
      <c r="C4370" s="3">
        <v>600.6492503915865</v>
      </c>
    </row>
    <row r="4371" ht="15.75" customHeight="1">
      <c r="A4371" s="1" t="s">
        <v>4374</v>
      </c>
      <c r="B4371" s="5">
        <f t="shared" si="1"/>
        <v>0.50777666</v>
      </c>
      <c r="C4371" s="3">
        <v>697.5830163347505</v>
      </c>
    </row>
    <row r="4372" ht="15.75" customHeight="1">
      <c r="A4372" s="1" t="s">
        <v>4375</v>
      </c>
      <c r="B4372" s="5">
        <f t="shared" si="1"/>
        <v>0.7933311</v>
      </c>
      <c r="C4372" s="3">
        <v>483.8801745356903</v>
      </c>
    </row>
    <row r="4373" ht="15.75" customHeight="1">
      <c r="A4373" s="1" t="s">
        <v>4376</v>
      </c>
      <c r="B4373" s="5">
        <f t="shared" si="1"/>
        <v>0.23296408</v>
      </c>
      <c r="C4373" s="3">
        <v>1008.5049228015216</v>
      </c>
    </row>
    <row r="4374" ht="15.75" customHeight="1">
      <c r="A4374" s="1" t="s">
        <v>4377</v>
      </c>
      <c r="B4374" s="5">
        <f t="shared" si="1"/>
        <v>0.56719257</v>
      </c>
      <c r="C4374" s="3">
        <v>651.7649362273439</v>
      </c>
    </row>
    <row r="4375" ht="15.75" customHeight="1">
      <c r="A4375" s="1" t="s">
        <v>4378</v>
      </c>
      <c r="B4375" s="5">
        <f t="shared" si="1"/>
        <v>0.65167282</v>
      </c>
      <c r="C4375" s="3">
        <v>588.6684940702618</v>
      </c>
    </row>
    <row r="4376" ht="15.75" customHeight="1">
      <c r="A4376" s="1" t="s">
        <v>4379</v>
      </c>
      <c r="B4376" s="5">
        <f t="shared" si="1"/>
        <v>0.78258924</v>
      </c>
      <c r="C4376" s="3">
        <v>491.79089281718507</v>
      </c>
    </row>
    <row r="4377" ht="15.75" customHeight="1">
      <c r="A4377" s="1" t="s">
        <v>4380</v>
      </c>
      <c r="B4377" s="5">
        <f t="shared" si="1"/>
        <v>0.92379993</v>
      </c>
      <c r="C4377" s="3">
        <v>371.06142313716714</v>
      </c>
    </row>
    <row r="4378" ht="15.75" customHeight="1">
      <c r="A4378" s="1" t="s">
        <v>4381</v>
      </c>
      <c r="B4378" s="5">
        <f t="shared" si="1"/>
        <v>0.26742755</v>
      </c>
      <c r="C4378" s="3">
        <v>951.4066905347953</v>
      </c>
    </row>
    <row r="4379" ht="15.75" customHeight="1">
      <c r="A4379" s="1" t="s">
        <v>4382</v>
      </c>
      <c r="B4379" s="5">
        <f t="shared" si="1"/>
        <v>0.64283317</v>
      </c>
      <c r="C4379" s="3">
        <v>593.6709554710226</v>
      </c>
    </row>
    <row r="4380" ht="15.75" customHeight="1">
      <c r="A4380" s="1" t="s">
        <v>4383</v>
      </c>
      <c r="B4380" s="5">
        <f t="shared" si="1"/>
        <v>0.53440752</v>
      </c>
      <c r="C4380" s="3">
        <v>677.7665025732827</v>
      </c>
    </row>
    <row r="4381" ht="15.75" customHeight="1">
      <c r="A4381" s="1" t="s">
        <v>4384</v>
      </c>
      <c r="B4381" s="5">
        <f t="shared" si="1"/>
        <v>0.58621461</v>
      </c>
      <c r="C4381" s="3">
        <v>637.632468113672</v>
      </c>
    </row>
    <row r="4382" ht="15.75" customHeight="1">
      <c r="A4382" s="1" t="s">
        <v>4385</v>
      </c>
      <c r="B4382" s="5">
        <f t="shared" si="1"/>
        <v>0.9005259</v>
      </c>
      <c r="C4382" s="3">
        <v>393.25587379727006</v>
      </c>
    </row>
    <row r="4383" ht="15.75" customHeight="1">
      <c r="A4383" s="1" t="s">
        <v>4386</v>
      </c>
      <c r="B4383" s="5">
        <f t="shared" si="1"/>
        <v>0.36645407</v>
      </c>
      <c r="C4383" s="3">
        <v>829.8291564108301</v>
      </c>
    </row>
    <row r="4384" ht="15.75" customHeight="1">
      <c r="A4384" s="1" t="s">
        <v>4387</v>
      </c>
      <c r="B4384" s="5">
        <f t="shared" si="1"/>
        <v>0.0437507</v>
      </c>
      <c r="C4384" s="3">
        <v>1696.1804654285074</v>
      </c>
    </row>
    <row r="4385" ht="15.75" customHeight="1">
      <c r="A4385" s="1" t="s">
        <v>4388</v>
      </c>
      <c r="B4385" s="5">
        <f t="shared" si="1"/>
        <v>0.27995972</v>
      </c>
      <c r="C4385" s="3">
        <v>933.1372790333407</v>
      </c>
    </row>
    <row r="4386" ht="15.75" customHeight="1">
      <c r="A4386" s="1" t="s">
        <v>4389</v>
      </c>
      <c r="B4386" s="5">
        <f t="shared" si="1"/>
        <v>0.55913618</v>
      </c>
      <c r="C4386" s="3">
        <v>658.670284179906</v>
      </c>
    </row>
    <row r="4387" ht="15.75" customHeight="1">
      <c r="A4387" s="1" t="s">
        <v>4390</v>
      </c>
      <c r="B4387" s="5">
        <f t="shared" si="1"/>
        <v>0.14042744</v>
      </c>
      <c r="C4387" s="3">
        <v>1208.815059297382</v>
      </c>
    </row>
    <row r="4388" ht="15.75" customHeight="1">
      <c r="A4388" s="1" t="s">
        <v>4391</v>
      </c>
      <c r="B4388" s="5">
        <f t="shared" si="1"/>
        <v>0.63365783</v>
      </c>
      <c r="C4388" s="3">
        <v>600.4901543969568</v>
      </c>
    </row>
    <row r="4389" ht="15.75" customHeight="1">
      <c r="A4389" s="1" t="s">
        <v>4392</v>
      </c>
      <c r="B4389" s="5">
        <f t="shared" si="1"/>
        <v>0.73134161</v>
      </c>
      <c r="C4389" s="3">
        <v>529.4501006936675</v>
      </c>
    </row>
    <row r="4390" ht="15.75" customHeight="1">
      <c r="A4390" s="1" t="s">
        <v>4393</v>
      </c>
      <c r="B4390" s="5">
        <f t="shared" si="1"/>
        <v>0.95457089</v>
      </c>
      <c r="C4390" s="3">
        <v>334.8882300290893</v>
      </c>
    </row>
    <row r="4391" ht="15.75" customHeight="1">
      <c r="A4391" s="1" t="s">
        <v>4394</v>
      </c>
      <c r="B4391" s="5">
        <f t="shared" si="1"/>
        <v>0.65033009</v>
      </c>
      <c r="C4391" s="3">
        <v>589.438017453569</v>
      </c>
    </row>
    <row r="4392" ht="15.75" customHeight="1">
      <c r="A4392" s="1" t="s">
        <v>4395</v>
      </c>
      <c r="B4392" s="5">
        <f t="shared" si="1"/>
        <v>0.12867853</v>
      </c>
      <c r="C4392" s="3">
        <v>1244.5351309017678</v>
      </c>
    </row>
    <row r="4393" ht="15.75" customHeight="1">
      <c r="A4393" s="1" t="s">
        <v>4396</v>
      </c>
      <c r="B4393" s="5">
        <f t="shared" si="1"/>
        <v>0.7316773</v>
      </c>
      <c r="C4393" s="3">
        <v>529.0032445737302</v>
      </c>
    </row>
    <row r="4394" ht="15.75" customHeight="1">
      <c r="A4394" s="1" t="s">
        <v>4397</v>
      </c>
      <c r="B4394" s="5">
        <f t="shared" si="1"/>
        <v>0.84144568</v>
      </c>
      <c r="C4394" s="3">
        <v>447.8018572387559</v>
      </c>
    </row>
    <row r="4395" ht="15.75" customHeight="1">
      <c r="A4395" s="1" t="s">
        <v>4398</v>
      </c>
      <c r="B4395" s="5">
        <f t="shared" si="1"/>
        <v>0.42833165</v>
      </c>
      <c r="C4395" s="3">
        <v>767.2458044305214</v>
      </c>
    </row>
    <row r="4396" ht="15.75" customHeight="1">
      <c r="A4396" s="1" t="s">
        <v>4399</v>
      </c>
      <c r="B4396" s="5">
        <f t="shared" si="1"/>
        <v>0.6024393</v>
      </c>
      <c r="C4396" s="3">
        <v>624.1482434549116</v>
      </c>
    </row>
    <row r="4397" ht="15.75" customHeight="1">
      <c r="A4397" s="1" t="s">
        <v>4400</v>
      </c>
      <c r="B4397" s="5">
        <f t="shared" si="1"/>
        <v>0.6102719</v>
      </c>
      <c r="C4397" s="3">
        <v>616.981539494294</v>
      </c>
    </row>
    <row r="4398" ht="15.75" customHeight="1">
      <c r="A4398" s="1" t="s">
        <v>4401</v>
      </c>
      <c r="B4398" s="5">
        <f t="shared" si="1"/>
        <v>0.3081571</v>
      </c>
      <c r="C4398" s="3">
        <v>897.6720742895502</v>
      </c>
    </row>
    <row r="4399" ht="15.75" customHeight="1">
      <c r="A4399" s="1" t="s">
        <v>4402</v>
      </c>
      <c r="B4399" s="5">
        <f t="shared" si="1"/>
        <v>0.741524</v>
      </c>
      <c r="C4399" s="3">
        <v>521.237972700828</v>
      </c>
    </row>
    <row r="4400" ht="15.75" customHeight="1">
      <c r="A4400" s="1" t="s">
        <v>4403</v>
      </c>
      <c r="B4400" s="5">
        <f t="shared" si="1"/>
        <v>0.4811458</v>
      </c>
      <c r="C4400" s="3">
        <v>721.9242559856791</v>
      </c>
    </row>
    <row r="4401" ht="15.75" customHeight="1">
      <c r="A4401" s="1" t="s">
        <v>4404</v>
      </c>
      <c r="B4401" s="5">
        <f t="shared" si="1"/>
        <v>0.91272239</v>
      </c>
      <c r="C4401" s="3">
        <v>382.03994182143657</v>
      </c>
    </row>
    <row r="4402" ht="15.75" customHeight="1">
      <c r="A4402" s="1" t="s">
        <v>4405</v>
      </c>
      <c r="B4402" s="5">
        <f t="shared" si="1"/>
        <v>0.98388721</v>
      </c>
      <c r="C4402" s="3">
        <v>288.44562541955696</v>
      </c>
    </row>
    <row r="4403" ht="15.75" customHeight="1">
      <c r="A4403" s="1" t="s">
        <v>4406</v>
      </c>
      <c r="B4403" s="5">
        <f t="shared" si="1"/>
        <v>0.7673716</v>
      </c>
      <c r="C4403" s="3">
        <v>502.4212351756545</v>
      </c>
    </row>
    <row r="4404" ht="15.75" customHeight="1">
      <c r="A4404" s="1" t="s">
        <v>4407</v>
      </c>
      <c r="B4404" s="5">
        <f t="shared" si="1"/>
        <v>0.47599866</v>
      </c>
      <c r="C4404" s="3">
        <v>726.0618706645782</v>
      </c>
    </row>
    <row r="4405" ht="15.75" customHeight="1">
      <c r="A4405" s="1" t="s">
        <v>4408</v>
      </c>
      <c r="B4405" s="5">
        <f t="shared" si="1"/>
        <v>0.37406288</v>
      </c>
      <c r="C4405" s="3">
        <v>822.027411053927</v>
      </c>
    </row>
    <row r="4406" ht="15.75" customHeight="1">
      <c r="A4406" s="1" t="s">
        <v>4409</v>
      </c>
      <c r="B4406" s="5">
        <f t="shared" si="1"/>
        <v>0.66431688</v>
      </c>
      <c r="C4406" s="3">
        <v>578.4850078317297</v>
      </c>
    </row>
    <row r="4407" ht="15.75" customHeight="1">
      <c r="A4407" s="1" t="s">
        <v>4410</v>
      </c>
      <c r="B4407" s="5">
        <f t="shared" si="1"/>
        <v>0.20599754</v>
      </c>
      <c r="C4407" s="3">
        <v>1055.063437010517</v>
      </c>
    </row>
    <row r="4408" ht="15.75" customHeight="1">
      <c r="A4408" s="1" t="s">
        <v>4411</v>
      </c>
      <c r="B4408" s="5">
        <f t="shared" si="1"/>
        <v>0.031778</v>
      </c>
      <c r="C4408" s="3">
        <v>1840.1921011411948</v>
      </c>
    </row>
    <row r="4409" ht="15.75" customHeight="1">
      <c r="A4409" s="1" t="s">
        <v>4412</v>
      </c>
      <c r="B4409" s="5">
        <f t="shared" si="1"/>
        <v>0.64272127</v>
      </c>
      <c r="C4409" s="3">
        <v>593.6848288207652</v>
      </c>
    </row>
    <row r="4410" ht="15.75" customHeight="1">
      <c r="A4410" s="1" t="s">
        <v>4413</v>
      </c>
      <c r="B4410" s="5">
        <f t="shared" si="1"/>
        <v>0.2027526</v>
      </c>
      <c r="C4410" s="3">
        <v>1062.1001342582233</v>
      </c>
    </row>
    <row r="4411" ht="15.75" customHeight="1">
      <c r="A4411" s="1" t="s">
        <v>4414</v>
      </c>
      <c r="B4411" s="5">
        <f t="shared" si="1"/>
        <v>0.47264183</v>
      </c>
      <c r="C4411" s="3">
        <v>728.1782277914522</v>
      </c>
    </row>
    <row r="4412" ht="15.75" customHeight="1">
      <c r="A4412" s="1" t="s">
        <v>4415</v>
      </c>
      <c r="B4412" s="5">
        <f t="shared" si="1"/>
        <v>0.90365895</v>
      </c>
      <c r="C4412" s="3">
        <v>390.66782277914524</v>
      </c>
    </row>
    <row r="4413" ht="15.75" customHeight="1">
      <c r="A4413" s="1" t="s">
        <v>4416</v>
      </c>
      <c r="B4413" s="5">
        <f t="shared" si="1"/>
        <v>0.85386595</v>
      </c>
      <c r="C4413" s="3">
        <v>436.62150369210116</v>
      </c>
    </row>
    <row r="4414" ht="15.75" customHeight="1">
      <c r="A4414" s="1" t="s">
        <v>4417</v>
      </c>
      <c r="B4414" s="5">
        <f t="shared" si="1"/>
        <v>0.4414233</v>
      </c>
      <c r="C4414" s="3">
        <v>756.9716938912509</v>
      </c>
    </row>
    <row r="4415" ht="15.75" customHeight="1">
      <c r="A4415" s="1" t="s">
        <v>4418</v>
      </c>
      <c r="B4415" s="5">
        <f t="shared" si="1"/>
        <v>0.30099586</v>
      </c>
      <c r="C4415" s="3">
        <v>907.7575520250615</v>
      </c>
    </row>
    <row r="4416" ht="15.75" customHeight="1">
      <c r="A4416" s="1" t="s">
        <v>4419</v>
      </c>
      <c r="B4416" s="5">
        <f t="shared" si="1"/>
        <v>0.91104397</v>
      </c>
      <c r="C4416" s="3">
        <v>383.5830163347505</v>
      </c>
    </row>
    <row r="4417" ht="15.75" customHeight="1">
      <c r="A4417" s="1" t="s">
        <v>4420</v>
      </c>
      <c r="B4417" s="5">
        <f t="shared" si="1"/>
        <v>0.08862034</v>
      </c>
      <c r="C4417" s="3">
        <v>1411.8347505034683</v>
      </c>
    </row>
    <row r="4418" ht="15.75" customHeight="1">
      <c r="A4418" s="1" t="s">
        <v>4421</v>
      </c>
      <c r="B4418" s="5">
        <f t="shared" si="1"/>
        <v>0.10215956</v>
      </c>
      <c r="C4418" s="3">
        <v>1344.2088834191095</v>
      </c>
    </row>
    <row r="4419" ht="15.75" customHeight="1">
      <c r="A4419" s="1" t="s">
        <v>4422</v>
      </c>
      <c r="B4419" s="5">
        <f t="shared" si="1"/>
        <v>0.06322032</v>
      </c>
      <c r="C4419" s="3">
        <v>1543.7673976281046</v>
      </c>
    </row>
    <row r="4420" ht="15.75" customHeight="1">
      <c r="A4420" s="1" t="s">
        <v>4423</v>
      </c>
      <c r="B4420" s="5">
        <f t="shared" si="1"/>
        <v>0.99160792</v>
      </c>
      <c r="C4420" s="3">
        <v>267.46128887894383</v>
      </c>
    </row>
    <row r="4421" ht="15.75" customHeight="1">
      <c r="A4421" s="1" t="s">
        <v>4424</v>
      </c>
      <c r="B4421" s="5">
        <f t="shared" si="1"/>
        <v>0.83327739</v>
      </c>
      <c r="C4421" s="3">
        <v>453.03255761915415</v>
      </c>
    </row>
    <row r="4422" ht="15.75" customHeight="1">
      <c r="A4422" s="1" t="s">
        <v>4425</v>
      </c>
      <c r="B4422" s="5">
        <f t="shared" si="1"/>
        <v>0.66912834</v>
      </c>
      <c r="C4422" s="3">
        <v>575.0488923696577</v>
      </c>
    </row>
    <row r="4423" ht="15.75" customHeight="1">
      <c r="A4423" s="1" t="s">
        <v>4426</v>
      </c>
      <c r="B4423" s="5">
        <f t="shared" si="1"/>
        <v>0.41389728</v>
      </c>
      <c r="C4423" s="3">
        <v>781.3203177444618</v>
      </c>
    </row>
    <row r="4424" ht="15.75" customHeight="1">
      <c r="A4424" s="1" t="s">
        <v>4427</v>
      </c>
      <c r="B4424" s="5">
        <f t="shared" si="1"/>
        <v>0.58487188</v>
      </c>
      <c r="C4424" s="3">
        <v>638.3874468561199</v>
      </c>
    </row>
    <row r="4425" ht="15.75" customHeight="1">
      <c r="A4425" s="1" t="s">
        <v>4428</v>
      </c>
      <c r="B4425" s="5">
        <f t="shared" si="1"/>
        <v>0.40013427</v>
      </c>
      <c r="C4425" s="3">
        <v>796.7125755202507</v>
      </c>
    </row>
    <row r="4426" ht="15.75" customHeight="1">
      <c r="A4426" s="1" t="s">
        <v>4429</v>
      </c>
      <c r="B4426" s="5">
        <f t="shared" si="1"/>
        <v>0.96609601</v>
      </c>
      <c r="C4426" s="3">
        <v>320.9969791899754</v>
      </c>
    </row>
    <row r="4427" ht="15.75" customHeight="1">
      <c r="A4427" s="1" t="s">
        <v>4430</v>
      </c>
      <c r="B4427" s="5">
        <f t="shared" si="1"/>
        <v>0.92480698</v>
      </c>
      <c r="C4427" s="3">
        <v>370.3075632132468</v>
      </c>
    </row>
    <row r="4428" ht="15.75" customHeight="1">
      <c r="A4428" s="1" t="s">
        <v>4431</v>
      </c>
      <c r="B4428" s="5">
        <f t="shared" si="1"/>
        <v>0.68826228</v>
      </c>
      <c r="C4428" s="3">
        <v>560.1701722980532</v>
      </c>
    </row>
    <row r="4429" ht="15.75" customHeight="1">
      <c r="A4429" s="1" t="s">
        <v>4432</v>
      </c>
      <c r="B4429" s="5">
        <f t="shared" si="1"/>
        <v>0.48069822</v>
      </c>
      <c r="C4429" s="3">
        <v>722.2590064891475</v>
      </c>
    </row>
    <row r="4430" ht="15.75" customHeight="1">
      <c r="A4430" s="1" t="s">
        <v>4433</v>
      </c>
      <c r="B4430" s="5">
        <f t="shared" si="1"/>
        <v>0.90511357</v>
      </c>
      <c r="C4430" s="3">
        <v>389.54341015887223</v>
      </c>
    </row>
    <row r="4431" ht="15.75" customHeight="1">
      <c r="A4431" s="1" t="s">
        <v>4434</v>
      </c>
      <c r="B4431" s="5">
        <f t="shared" si="1"/>
        <v>0.41725411</v>
      </c>
      <c r="C4431" s="3">
        <v>778.5105168941598</v>
      </c>
    </row>
    <row r="4432" ht="15.75" customHeight="1">
      <c r="A4432" s="1" t="s">
        <v>4435</v>
      </c>
      <c r="B4432" s="5">
        <f t="shared" si="1"/>
        <v>0.52265861</v>
      </c>
      <c r="C4432" s="3">
        <v>687.7074289550235</v>
      </c>
    </row>
    <row r="4433" ht="15.75" customHeight="1">
      <c r="A4433" s="1" t="s">
        <v>4436</v>
      </c>
      <c r="B4433" s="5">
        <f t="shared" si="1"/>
        <v>0.65883406</v>
      </c>
      <c r="C4433" s="3">
        <v>583.4279480868203</v>
      </c>
    </row>
    <row r="4434" ht="15.75" customHeight="1">
      <c r="A4434" s="1" t="s">
        <v>4437</v>
      </c>
      <c r="B4434" s="5">
        <f t="shared" si="1"/>
        <v>0.86236992</v>
      </c>
      <c r="C4434" s="3">
        <v>428.8054374580443</v>
      </c>
    </row>
    <row r="4435" ht="15.75" customHeight="1">
      <c r="A4435" s="1" t="s">
        <v>4438</v>
      </c>
      <c r="B4435" s="5">
        <f t="shared" si="1"/>
        <v>0.03457536</v>
      </c>
      <c r="C4435" s="3">
        <v>1804.0215931975833</v>
      </c>
    </row>
    <row r="4436" ht="15.75" customHeight="1">
      <c r="A4436" s="1" t="s">
        <v>4439</v>
      </c>
      <c r="B4436" s="5">
        <f t="shared" si="1"/>
        <v>0.61508336</v>
      </c>
      <c r="C4436" s="3">
        <v>614.4735958827479</v>
      </c>
    </row>
    <row r="4437" ht="15.75" customHeight="1">
      <c r="A4437" s="1" t="s">
        <v>4440</v>
      </c>
      <c r="B4437" s="5">
        <f t="shared" si="1"/>
        <v>0.04665995</v>
      </c>
      <c r="C4437" s="3">
        <v>1669.5474379055718</v>
      </c>
    </row>
    <row r="4438" ht="15.75" customHeight="1">
      <c r="A4438" s="1" t="s">
        <v>4441</v>
      </c>
      <c r="B4438" s="5">
        <f t="shared" si="1"/>
        <v>0.38346201</v>
      </c>
      <c r="C4438" s="3">
        <v>812.9851197135824</v>
      </c>
    </row>
    <row r="4439" ht="15.75" customHeight="1">
      <c r="A4439" s="1" t="s">
        <v>4442</v>
      </c>
      <c r="B4439" s="5">
        <f t="shared" si="1"/>
        <v>0.49871321</v>
      </c>
      <c r="C4439" s="3">
        <v>704.8340792123518</v>
      </c>
    </row>
    <row r="4440" ht="15.75" customHeight="1">
      <c r="A4440" s="1" t="s">
        <v>4443</v>
      </c>
      <c r="B4440" s="5">
        <f t="shared" si="1"/>
        <v>0.95882287</v>
      </c>
      <c r="C4440" s="3">
        <v>330.31293354217945</v>
      </c>
    </row>
    <row r="4441" ht="15.75" customHeight="1">
      <c r="A4441" s="1" t="s">
        <v>4444</v>
      </c>
      <c r="B4441" s="5">
        <f t="shared" si="1"/>
        <v>0.86718138</v>
      </c>
      <c r="C4441" s="3">
        <v>423.1522712016111</v>
      </c>
    </row>
    <row r="4442" ht="15.75" customHeight="1">
      <c r="A4442" s="1" t="s">
        <v>4445</v>
      </c>
      <c r="B4442" s="5">
        <f t="shared" si="1"/>
        <v>0.92603782</v>
      </c>
      <c r="C4442" s="3">
        <v>368.7799283956142</v>
      </c>
    </row>
    <row r="4443" ht="15.75" customHeight="1">
      <c r="A4443" s="1" t="s">
        <v>4446</v>
      </c>
      <c r="B4443" s="5">
        <f t="shared" si="1"/>
        <v>0.55342956</v>
      </c>
      <c r="C4443" s="3">
        <v>662.9638621615574</v>
      </c>
    </row>
    <row r="4444" ht="15.75" customHeight="1">
      <c r="A4444" s="1" t="s">
        <v>4447</v>
      </c>
      <c r="B4444" s="5">
        <f t="shared" si="1"/>
        <v>0.97236209</v>
      </c>
      <c r="C4444" s="3">
        <v>310.16771089729247</v>
      </c>
    </row>
    <row r="4445" ht="15.75" customHeight="1">
      <c r="A4445" s="1" t="s">
        <v>4448</v>
      </c>
      <c r="B4445" s="5">
        <f t="shared" si="1"/>
        <v>0.68110104</v>
      </c>
      <c r="C4445" s="3">
        <v>566.1643544417095</v>
      </c>
    </row>
    <row r="4446" ht="15.75" customHeight="1">
      <c r="A4446" s="1" t="s">
        <v>4449</v>
      </c>
      <c r="B4446" s="5">
        <f t="shared" si="1"/>
        <v>0.70817948</v>
      </c>
      <c r="C4446" s="3">
        <v>546.7271201611098</v>
      </c>
    </row>
    <row r="4447" ht="15.75" customHeight="1">
      <c r="A4447" s="1" t="s">
        <v>4450</v>
      </c>
      <c r="B4447" s="5">
        <f t="shared" si="1"/>
        <v>0.04744321</v>
      </c>
      <c r="C4447" s="3">
        <v>1650.815506824793</v>
      </c>
    </row>
    <row r="4448" ht="15.75" customHeight="1">
      <c r="A4448" s="1" t="s">
        <v>4451</v>
      </c>
      <c r="B4448" s="5">
        <f t="shared" si="1"/>
        <v>0.61284547</v>
      </c>
      <c r="C4448" s="3">
        <v>615.4836652494965</v>
      </c>
    </row>
    <row r="4449" ht="15.75" customHeight="1">
      <c r="A4449" s="1" t="s">
        <v>4452</v>
      </c>
      <c r="B4449" s="5">
        <f t="shared" si="1"/>
        <v>0.94819291</v>
      </c>
      <c r="C4449" s="3">
        <v>344.41496979189975</v>
      </c>
    </row>
    <row r="4450" ht="15.75" customHeight="1">
      <c r="A4450" s="1" t="s">
        <v>4453</v>
      </c>
      <c r="B4450" s="5">
        <f t="shared" si="1"/>
        <v>0.33456417</v>
      </c>
      <c r="C4450" s="3">
        <v>865.2236518236742</v>
      </c>
    </row>
    <row r="4451" ht="15.75" customHeight="1">
      <c r="A4451" s="1" t="s">
        <v>4454</v>
      </c>
      <c r="B4451" s="5">
        <f t="shared" si="1"/>
        <v>0.28477118</v>
      </c>
      <c r="C4451" s="3">
        <v>926.7631461176998</v>
      </c>
    </row>
    <row r="4452" ht="15.75" customHeight="1">
      <c r="A4452" s="1" t="s">
        <v>4455</v>
      </c>
      <c r="B4452" s="5">
        <f t="shared" si="1"/>
        <v>0.59359964</v>
      </c>
      <c r="C4452" s="3">
        <v>632.0083911389572</v>
      </c>
    </row>
    <row r="4453" ht="15.75" customHeight="1">
      <c r="A4453" s="1" t="s">
        <v>4456</v>
      </c>
      <c r="B4453" s="5">
        <f t="shared" si="1"/>
        <v>0.56450711</v>
      </c>
      <c r="C4453" s="3">
        <v>653.399753859924</v>
      </c>
    </row>
    <row r="4454" ht="15.75" customHeight="1">
      <c r="A4454" s="1" t="s">
        <v>4457</v>
      </c>
      <c r="B4454" s="5">
        <f t="shared" si="1"/>
        <v>0.41210697</v>
      </c>
      <c r="C4454" s="3">
        <v>782.6995972253301</v>
      </c>
    </row>
    <row r="4455" ht="15.75" customHeight="1">
      <c r="A4455" s="1" t="s">
        <v>4458</v>
      </c>
      <c r="B4455" s="5">
        <f t="shared" si="1"/>
        <v>0.22378874</v>
      </c>
      <c r="C4455" s="3">
        <v>1024.3570149921682</v>
      </c>
    </row>
    <row r="4456" ht="15.75" customHeight="1">
      <c r="A4456" s="1" t="s">
        <v>4459</v>
      </c>
      <c r="B4456" s="5">
        <f t="shared" si="1"/>
        <v>0.71847376</v>
      </c>
      <c r="C4456" s="3">
        <v>538.6684940702618</v>
      </c>
    </row>
    <row r="4457" ht="15.75" customHeight="1">
      <c r="A4457" s="1" t="s">
        <v>4460</v>
      </c>
      <c r="B4457" s="5">
        <f t="shared" si="1"/>
        <v>0.79053374</v>
      </c>
      <c r="C4457" s="3">
        <v>486.0079436115462</v>
      </c>
    </row>
    <row r="4458" ht="15.75" customHeight="1">
      <c r="A4458" s="1" t="s">
        <v>4461</v>
      </c>
      <c r="B4458" s="5">
        <f t="shared" si="1"/>
        <v>0.97258588</v>
      </c>
      <c r="C4458" s="3">
        <v>309.3704408144999</v>
      </c>
    </row>
    <row r="4459" ht="15.75" customHeight="1">
      <c r="A4459" s="1" t="s">
        <v>4462</v>
      </c>
      <c r="B4459" s="5">
        <f t="shared" si="1"/>
        <v>0.57480139</v>
      </c>
      <c r="C4459" s="3">
        <v>646.0965540389349</v>
      </c>
    </row>
    <row r="4460" ht="15.75" customHeight="1">
      <c r="A4460" s="1" t="s">
        <v>4463</v>
      </c>
      <c r="B4460" s="5">
        <f t="shared" si="1"/>
        <v>0.82488531</v>
      </c>
      <c r="C4460" s="3">
        <v>459.80521369433876</v>
      </c>
    </row>
    <row r="4461" ht="15.75" customHeight="1">
      <c r="A4461" s="1" t="s">
        <v>4464</v>
      </c>
      <c r="B4461" s="5">
        <f t="shared" si="1"/>
        <v>0.67662527</v>
      </c>
      <c r="C4461" s="3">
        <v>569.010852539718</v>
      </c>
    </row>
    <row r="4462" ht="15.75" customHeight="1">
      <c r="A4462" s="1" t="s">
        <v>4465</v>
      </c>
      <c r="B4462" s="5">
        <f t="shared" si="1"/>
        <v>0.22625042</v>
      </c>
      <c r="C4462" s="3">
        <v>1019.8354217945849</v>
      </c>
    </row>
    <row r="4463" ht="15.75" customHeight="1">
      <c r="A4463" s="1" t="s">
        <v>4466</v>
      </c>
      <c r="B4463" s="5">
        <f t="shared" si="1"/>
        <v>0.54962515</v>
      </c>
      <c r="C4463" s="3">
        <v>665.7624748265831</v>
      </c>
    </row>
    <row r="4464" ht="15.75" customHeight="1">
      <c r="A4464" s="1" t="s">
        <v>4467</v>
      </c>
      <c r="B4464" s="5">
        <f t="shared" si="1"/>
        <v>0.952333</v>
      </c>
      <c r="C4464" s="3">
        <v>338.1249720295368</v>
      </c>
    </row>
    <row r="4465" ht="15.75" customHeight="1">
      <c r="A4465" s="1" t="s">
        <v>4468</v>
      </c>
      <c r="B4465" s="5">
        <f t="shared" si="1"/>
        <v>0.05102383</v>
      </c>
      <c r="C4465" s="3">
        <v>1625.893600358022</v>
      </c>
    </row>
    <row r="4466" ht="15.75" customHeight="1">
      <c r="A4466" s="1" t="s">
        <v>4469</v>
      </c>
      <c r="B4466" s="5">
        <f t="shared" si="1"/>
        <v>0.62739174</v>
      </c>
      <c r="C4466" s="3">
        <v>605.9278362049675</v>
      </c>
    </row>
    <row r="4467" ht="15.75" customHeight="1">
      <c r="A4467" s="1" t="s">
        <v>4470</v>
      </c>
      <c r="B4467" s="5">
        <f t="shared" si="1"/>
        <v>0.3458655</v>
      </c>
      <c r="C4467" s="3">
        <v>853.8598120384873</v>
      </c>
    </row>
    <row r="4468" ht="15.75" customHeight="1">
      <c r="A4468" s="1" t="s">
        <v>4471</v>
      </c>
      <c r="B4468" s="5">
        <f t="shared" si="1"/>
        <v>0.40584089</v>
      </c>
      <c r="C4468" s="3">
        <v>790.3764824345491</v>
      </c>
    </row>
    <row r="4469" ht="15.75" customHeight="1">
      <c r="A4469" s="1" t="s">
        <v>4472</v>
      </c>
      <c r="B4469" s="5">
        <f t="shared" si="1"/>
        <v>0.13975607</v>
      </c>
      <c r="C4469" s="3">
        <v>1210.026515999105</v>
      </c>
    </row>
    <row r="4470" ht="15.75" customHeight="1">
      <c r="A4470" s="1" t="s">
        <v>4473</v>
      </c>
      <c r="B4470" s="5">
        <f t="shared" si="1"/>
        <v>0.0894036</v>
      </c>
      <c r="C4470" s="3">
        <v>1405.6156858357574</v>
      </c>
    </row>
    <row r="4471" ht="15.75" customHeight="1">
      <c r="A4471" s="1" t="s">
        <v>4474</v>
      </c>
      <c r="B4471" s="5">
        <f t="shared" si="1"/>
        <v>0.34720824</v>
      </c>
      <c r="C4471" s="3">
        <v>852.3769299619602</v>
      </c>
    </row>
    <row r="4472" ht="15.75" customHeight="1">
      <c r="A4472" s="1" t="s">
        <v>4475</v>
      </c>
      <c r="B4472" s="5">
        <f t="shared" si="1"/>
        <v>0.89504308</v>
      </c>
      <c r="C4472" s="3">
        <v>398.52864175430744</v>
      </c>
    </row>
    <row r="4473" ht="15.75" customHeight="1">
      <c r="A4473" s="1" t="s">
        <v>4476</v>
      </c>
      <c r="B4473" s="5">
        <f t="shared" si="1"/>
        <v>0.91417702</v>
      </c>
      <c r="C4473" s="3">
        <v>380.9300738420228</v>
      </c>
    </row>
    <row r="4474" ht="15.75" customHeight="1">
      <c r="A4474" s="1" t="s">
        <v>4477</v>
      </c>
      <c r="B4474" s="5">
        <f t="shared" si="1"/>
        <v>0.18988475</v>
      </c>
      <c r="C4474" s="3">
        <v>1088.818863280376</v>
      </c>
    </row>
    <row r="4475" ht="15.75" customHeight="1">
      <c r="A4475" s="1" t="s">
        <v>4478</v>
      </c>
      <c r="B4475" s="5">
        <f t="shared" si="1"/>
        <v>0.02204319</v>
      </c>
      <c r="C4475" s="3">
        <v>1992.5933094652048</v>
      </c>
    </row>
    <row r="4476" ht="15.75" customHeight="1">
      <c r="A4476" s="1" t="s">
        <v>4479</v>
      </c>
      <c r="B4476" s="5">
        <f t="shared" si="1"/>
        <v>0.93689157</v>
      </c>
      <c r="C4476" s="3">
        <v>357.5507943611546</v>
      </c>
    </row>
    <row r="4477" ht="15.75" customHeight="1">
      <c r="A4477" s="1" t="s">
        <v>4480</v>
      </c>
      <c r="B4477" s="5">
        <f t="shared" si="1"/>
        <v>0.63231509</v>
      </c>
      <c r="C4477" s="3">
        <v>601.362832848512</v>
      </c>
    </row>
    <row r="4478" ht="15.75" customHeight="1">
      <c r="A4478" s="1" t="s">
        <v>4481</v>
      </c>
      <c r="B4478" s="5">
        <f t="shared" si="1"/>
        <v>0.70594159</v>
      </c>
      <c r="C4478" s="3">
        <v>548.0276348176326</v>
      </c>
    </row>
    <row r="4479" ht="15.75" customHeight="1">
      <c r="A4479" s="1" t="s">
        <v>4482</v>
      </c>
      <c r="B4479" s="5">
        <f t="shared" si="1"/>
        <v>0.05505203</v>
      </c>
      <c r="C4479" s="3">
        <v>1597.0717162676215</v>
      </c>
    </row>
    <row r="4480" ht="15.75" customHeight="1">
      <c r="A4480" s="1" t="s">
        <v>4483</v>
      </c>
      <c r="B4480" s="5">
        <f t="shared" si="1"/>
        <v>0.45015106</v>
      </c>
      <c r="C4480" s="3">
        <v>748.96072946968</v>
      </c>
    </row>
    <row r="4481" ht="15.75" customHeight="1">
      <c r="A4481" s="1" t="s">
        <v>4484</v>
      </c>
      <c r="B4481" s="5">
        <f t="shared" si="1"/>
        <v>0.45552199</v>
      </c>
      <c r="C4481" s="3">
        <v>743.6275453121503</v>
      </c>
    </row>
    <row r="4482" ht="15.75" customHeight="1">
      <c r="A4482" s="1" t="s">
        <v>4485</v>
      </c>
      <c r="B4482" s="5">
        <f t="shared" si="1"/>
        <v>0.18182835</v>
      </c>
      <c r="C4482" s="3">
        <v>1104.620608637279</v>
      </c>
    </row>
    <row r="4483" ht="15.75" customHeight="1">
      <c r="A4483" s="1" t="s">
        <v>4486</v>
      </c>
      <c r="B4483" s="5">
        <f t="shared" si="1"/>
        <v>0.28387602</v>
      </c>
      <c r="C4483" s="3">
        <v>927.9723651823674</v>
      </c>
    </row>
    <row r="4484" ht="15.75" customHeight="1">
      <c r="A4484" s="1" t="s">
        <v>4487</v>
      </c>
      <c r="B4484" s="5">
        <f t="shared" si="1"/>
        <v>0.61385252</v>
      </c>
      <c r="C4484" s="3">
        <v>615.1249720295368</v>
      </c>
    </row>
    <row r="4485" ht="15.75" customHeight="1">
      <c r="A4485" s="1" t="s">
        <v>4488</v>
      </c>
      <c r="B4485" s="5">
        <f t="shared" si="1"/>
        <v>0.32180821</v>
      </c>
      <c r="C4485" s="3">
        <v>881.4335421794585</v>
      </c>
    </row>
    <row r="4486" ht="15.75" customHeight="1">
      <c r="A4486" s="1" t="s">
        <v>4489</v>
      </c>
      <c r="B4486" s="5">
        <f t="shared" si="1"/>
        <v>0.38872105</v>
      </c>
      <c r="C4486" s="3">
        <v>807.3916983665249</v>
      </c>
    </row>
    <row r="4487" ht="15.75" customHeight="1">
      <c r="A4487" s="1" t="s">
        <v>4490</v>
      </c>
      <c r="B4487" s="5">
        <f t="shared" si="1"/>
        <v>0.53194584</v>
      </c>
      <c r="C4487" s="3">
        <v>680.6973595882748</v>
      </c>
    </row>
    <row r="4488" ht="15.75" customHeight="1">
      <c r="A4488" s="1" t="s">
        <v>4491</v>
      </c>
      <c r="B4488" s="5">
        <f t="shared" si="1"/>
        <v>0.12834284</v>
      </c>
      <c r="C4488" s="3">
        <v>1244.9732602371896</v>
      </c>
    </row>
    <row r="4489" ht="15.75" customHeight="1">
      <c r="A4489" s="1" t="s">
        <v>4492</v>
      </c>
      <c r="B4489" s="5">
        <f t="shared" si="1"/>
        <v>0.38122412</v>
      </c>
      <c r="C4489" s="3">
        <v>814.972588946073</v>
      </c>
    </row>
    <row r="4490" ht="15.75" customHeight="1">
      <c r="A4490" s="1" t="s">
        <v>4493</v>
      </c>
      <c r="B4490" s="5">
        <f t="shared" si="1"/>
        <v>0.07508112</v>
      </c>
      <c r="C4490" s="3">
        <v>1480.9432759006488</v>
      </c>
    </row>
    <row r="4491" ht="15.75" customHeight="1">
      <c r="A4491" s="1" t="s">
        <v>4494</v>
      </c>
      <c r="B4491" s="5">
        <f t="shared" si="1"/>
        <v>0.70560591</v>
      </c>
      <c r="C4491" s="3">
        <v>548.2688520921906</v>
      </c>
    </row>
    <row r="4492" ht="15.75" customHeight="1">
      <c r="A4492" s="1" t="s">
        <v>4495</v>
      </c>
      <c r="B4492" s="5">
        <f t="shared" si="1"/>
        <v>0.56170975</v>
      </c>
      <c r="C4492" s="3">
        <v>656.3599239203401</v>
      </c>
    </row>
    <row r="4493" ht="15.75" customHeight="1">
      <c r="A4493" s="1" t="s">
        <v>4496</v>
      </c>
      <c r="B4493" s="5">
        <f t="shared" si="1"/>
        <v>0.68490545</v>
      </c>
      <c r="C4493" s="3">
        <v>561.9083687625867</v>
      </c>
    </row>
    <row r="4494" ht="15.75" customHeight="1">
      <c r="A4494" s="1" t="s">
        <v>4497</v>
      </c>
      <c r="B4494" s="5">
        <f t="shared" si="1"/>
        <v>0.85576815</v>
      </c>
      <c r="C4494" s="3">
        <v>435.0171179234728</v>
      </c>
    </row>
    <row r="4495" ht="15.75" customHeight="1">
      <c r="A4495" s="1" t="s">
        <v>4498</v>
      </c>
      <c r="B4495" s="5">
        <f t="shared" si="1"/>
        <v>0.9622916</v>
      </c>
      <c r="C4495" s="3">
        <v>326.08133810695904</v>
      </c>
    </row>
    <row r="4496" ht="15.75" customHeight="1">
      <c r="A4496" s="1" t="s">
        <v>4499</v>
      </c>
      <c r="B4496" s="5">
        <f t="shared" si="1"/>
        <v>0.06635336</v>
      </c>
      <c r="C4496" s="3">
        <v>1528.8837547549788</v>
      </c>
    </row>
    <row r="4497" ht="15.75" customHeight="1">
      <c r="A4497" s="1" t="s">
        <v>4500</v>
      </c>
      <c r="B4497" s="5">
        <f t="shared" si="1"/>
        <v>0.57703927</v>
      </c>
      <c r="C4497" s="3">
        <v>644.5865965540389</v>
      </c>
    </row>
    <row r="4498" ht="15.75" customHeight="1">
      <c r="A4498" s="1" t="s">
        <v>4501</v>
      </c>
      <c r="B4498" s="5">
        <f t="shared" si="1"/>
        <v>0.88183954</v>
      </c>
      <c r="C4498" s="3">
        <v>410.35791004699036</v>
      </c>
    </row>
    <row r="4499" ht="15.75" customHeight="1">
      <c r="A4499" s="1" t="s">
        <v>4502</v>
      </c>
      <c r="B4499" s="5">
        <f t="shared" si="1"/>
        <v>0.91809332</v>
      </c>
      <c r="C4499" s="3">
        <v>377.1066234056836</v>
      </c>
    </row>
    <row r="4500" ht="15.75" customHeight="1">
      <c r="A4500" s="1" t="s">
        <v>4503</v>
      </c>
      <c r="B4500" s="5">
        <f t="shared" si="1"/>
        <v>0.99843348</v>
      </c>
      <c r="C4500" s="3">
        <v>227.10460953233385</v>
      </c>
    </row>
    <row r="4501" ht="15.75" customHeight="1">
      <c r="A4501" s="1" t="s">
        <v>4504</v>
      </c>
      <c r="B4501" s="5">
        <f t="shared" si="1"/>
        <v>0.97862818</v>
      </c>
      <c r="C4501" s="3">
        <v>298.4543522040725</v>
      </c>
    </row>
    <row r="4502" ht="15.75" customHeight="1">
      <c r="A4502" s="1" t="s">
        <v>4505</v>
      </c>
      <c r="B4502" s="5">
        <f t="shared" si="1"/>
        <v>0.25388833</v>
      </c>
      <c r="C4502" s="3">
        <v>969.70810024614</v>
      </c>
    </row>
    <row r="4503" ht="15.75" customHeight="1">
      <c r="A4503" s="1" t="s">
        <v>4506</v>
      </c>
      <c r="B4503" s="5">
        <f t="shared" si="1"/>
        <v>0.77084033</v>
      </c>
      <c r="C4503" s="3">
        <v>500.23730140971134</v>
      </c>
    </row>
    <row r="4504" ht="15.75" customHeight="1">
      <c r="A4504" s="1" t="s">
        <v>4507</v>
      </c>
      <c r="B4504" s="5">
        <f t="shared" si="1"/>
        <v>0.98780351</v>
      </c>
      <c r="C4504" s="3">
        <v>279.27869769523386</v>
      </c>
    </row>
    <row r="4505" ht="15.75" customHeight="1">
      <c r="A4505" s="1" t="s">
        <v>4508</v>
      </c>
      <c r="B4505" s="5">
        <f t="shared" si="1"/>
        <v>0.90220432</v>
      </c>
      <c r="C4505" s="3">
        <v>392.0032445737301</v>
      </c>
    </row>
    <row r="4506" ht="15.75" customHeight="1">
      <c r="A4506" s="1" t="s">
        <v>4509</v>
      </c>
      <c r="B4506" s="5">
        <f t="shared" si="1"/>
        <v>0.36544702</v>
      </c>
      <c r="C4506" s="3">
        <v>831.4485343477288</v>
      </c>
    </row>
    <row r="4507" ht="15.75" customHeight="1">
      <c r="A4507" s="1" t="s">
        <v>4510</v>
      </c>
      <c r="B4507" s="5">
        <f t="shared" si="1"/>
        <v>0.64999441</v>
      </c>
      <c r="C4507" s="3">
        <v>589.7387558737972</v>
      </c>
    </row>
    <row r="4508" ht="15.75" customHeight="1">
      <c r="A4508" s="1" t="s">
        <v>4511</v>
      </c>
      <c r="B4508" s="5">
        <f t="shared" si="1"/>
        <v>0.97202641</v>
      </c>
      <c r="C4508" s="3">
        <v>310.6284403669725</v>
      </c>
    </row>
    <row r="4509" ht="15.75" customHeight="1">
      <c r="A4509" s="1" t="s">
        <v>4512</v>
      </c>
      <c r="B4509" s="5">
        <f t="shared" si="1"/>
        <v>0.55633882</v>
      </c>
      <c r="C4509" s="3">
        <v>660.7571044976505</v>
      </c>
    </row>
    <row r="4510" ht="15.75" customHeight="1">
      <c r="A4510" s="1" t="s">
        <v>4513</v>
      </c>
      <c r="B4510" s="5">
        <f t="shared" si="1"/>
        <v>0.55689829</v>
      </c>
      <c r="C4510" s="3">
        <v>659.9678899082569</v>
      </c>
    </row>
    <row r="4511" ht="15.75" customHeight="1">
      <c r="A4511" s="1" t="s">
        <v>4514</v>
      </c>
      <c r="B4511" s="5">
        <f t="shared" si="1"/>
        <v>0.51728768</v>
      </c>
      <c r="C4511" s="3">
        <v>691.8224434996644</v>
      </c>
    </row>
    <row r="4512" ht="15.75" customHeight="1">
      <c r="A4512" s="1" t="s">
        <v>4515</v>
      </c>
      <c r="B4512" s="5">
        <f t="shared" si="1"/>
        <v>0.05281414</v>
      </c>
      <c r="C4512" s="3">
        <v>1610.0556052808236</v>
      </c>
    </row>
    <row r="4513" ht="15.75" customHeight="1">
      <c r="A4513" s="1" t="s">
        <v>4516</v>
      </c>
      <c r="B4513" s="5">
        <f t="shared" si="1"/>
        <v>0.83238223</v>
      </c>
      <c r="C4513" s="3">
        <v>453.41228462743345</v>
      </c>
    </row>
    <row r="4514" ht="15.75" customHeight="1">
      <c r="A4514" s="1" t="s">
        <v>4517</v>
      </c>
      <c r="B4514" s="5">
        <f t="shared" si="1"/>
        <v>0.18507329</v>
      </c>
      <c r="C4514" s="3">
        <v>1096.731819198926</v>
      </c>
    </row>
    <row r="4515" ht="15.75" customHeight="1">
      <c r="A4515" s="1" t="s">
        <v>4518</v>
      </c>
      <c r="B4515" s="5">
        <f t="shared" si="1"/>
        <v>0.86024393</v>
      </c>
      <c r="C4515" s="3">
        <v>430.4530096218393</v>
      </c>
    </row>
    <row r="4516" ht="15.75" customHeight="1">
      <c r="A4516" s="1" t="s">
        <v>4519</v>
      </c>
      <c r="B4516" s="5">
        <f t="shared" si="1"/>
        <v>0.91182724</v>
      </c>
      <c r="C4516" s="3">
        <v>382.9754978742448</v>
      </c>
    </row>
    <row r="4517" ht="15.75" customHeight="1">
      <c r="A4517" s="1" t="s">
        <v>4520</v>
      </c>
      <c r="B4517" s="5">
        <f t="shared" si="1"/>
        <v>0.52567976</v>
      </c>
      <c r="C4517" s="3">
        <v>684.7152606847169</v>
      </c>
    </row>
    <row r="4518" ht="15.75" customHeight="1">
      <c r="A4518" s="1" t="s">
        <v>4521</v>
      </c>
      <c r="B4518" s="5">
        <f t="shared" si="1"/>
        <v>0.65301555</v>
      </c>
      <c r="C4518" s="3">
        <v>587.4445066010293</v>
      </c>
    </row>
    <row r="4519" ht="15.75" customHeight="1">
      <c r="A4519" s="1" t="s">
        <v>4522</v>
      </c>
      <c r="B4519" s="5">
        <f t="shared" si="1"/>
        <v>0.69318563</v>
      </c>
      <c r="C4519" s="3">
        <v>556.9954128440367</v>
      </c>
    </row>
    <row r="4520" ht="15.75" customHeight="1">
      <c r="A4520" s="1" t="s">
        <v>4523</v>
      </c>
      <c r="B4520" s="5">
        <f t="shared" si="1"/>
        <v>0.9085823</v>
      </c>
      <c r="C4520" s="3">
        <v>386.92604609532333</v>
      </c>
    </row>
    <row r="4521" ht="15.75" customHeight="1">
      <c r="A4521" s="1" t="s">
        <v>4524</v>
      </c>
      <c r="B4521" s="5">
        <f t="shared" si="1"/>
        <v>0.51807094</v>
      </c>
      <c r="C4521" s="3">
        <v>691.0909599462967</v>
      </c>
    </row>
    <row r="4522" ht="15.75" customHeight="1">
      <c r="A4522" s="1" t="s">
        <v>4525</v>
      </c>
      <c r="B4522" s="5">
        <f t="shared" si="1"/>
        <v>0.91574354</v>
      </c>
      <c r="C4522" s="3">
        <v>379.31226225106286</v>
      </c>
    </row>
    <row r="4523" ht="15.75" customHeight="1">
      <c r="A4523" s="1" t="s">
        <v>4526</v>
      </c>
      <c r="B4523" s="5">
        <f t="shared" si="1"/>
        <v>0.58822871</v>
      </c>
      <c r="C4523" s="3">
        <v>635.7394271649139</v>
      </c>
    </row>
    <row r="4524" ht="15.75" customHeight="1">
      <c r="A4524" s="1" t="s">
        <v>4527</v>
      </c>
      <c r="B4524" s="5">
        <f t="shared" si="1"/>
        <v>0.83876021</v>
      </c>
      <c r="C4524" s="3">
        <v>449.773886775565</v>
      </c>
    </row>
    <row r="4525" ht="15.75" customHeight="1">
      <c r="A4525" s="1" t="s">
        <v>4528</v>
      </c>
      <c r="B4525" s="5">
        <f t="shared" si="1"/>
        <v>0.5110216</v>
      </c>
      <c r="C4525" s="3">
        <v>695.9813157305884</v>
      </c>
    </row>
    <row r="4526" ht="15.75" customHeight="1">
      <c r="A4526" s="1" t="s">
        <v>4529</v>
      </c>
      <c r="B4526" s="5">
        <f t="shared" si="1"/>
        <v>0.48371937</v>
      </c>
      <c r="C4526" s="3">
        <v>719.936115462072</v>
      </c>
    </row>
    <row r="4527" ht="15.75" customHeight="1">
      <c r="A4527" s="1" t="s">
        <v>4530</v>
      </c>
      <c r="B4527" s="5">
        <f t="shared" si="1"/>
        <v>0.70336802</v>
      </c>
      <c r="C4527" s="3">
        <v>549.8016334750504</v>
      </c>
    </row>
    <row r="4528" ht="15.75" customHeight="1">
      <c r="A4528" s="1" t="s">
        <v>4531</v>
      </c>
      <c r="B4528" s="5">
        <f t="shared" si="1"/>
        <v>0.89191004</v>
      </c>
      <c r="C4528" s="3">
        <v>401.338218840904</v>
      </c>
    </row>
    <row r="4529" ht="15.75" customHeight="1">
      <c r="A4529" s="1" t="s">
        <v>4532</v>
      </c>
      <c r="B4529" s="5">
        <f t="shared" si="1"/>
        <v>0.54414233</v>
      </c>
      <c r="C4529" s="3">
        <v>670.5266278809577</v>
      </c>
    </row>
    <row r="4530" ht="15.75" customHeight="1">
      <c r="A4530" s="1" t="s">
        <v>4533</v>
      </c>
      <c r="B4530" s="5">
        <f t="shared" si="1"/>
        <v>0.75696542</v>
      </c>
      <c r="C4530" s="3">
        <v>509.21604385768626</v>
      </c>
    </row>
    <row r="4531" ht="15.75" customHeight="1">
      <c r="A4531" s="1" t="s">
        <v>4534</v>
      </c>
      <c r="B4531" s="5">
        <f t="shared" si="1"/>
        <v>0.9165268</v>
      </c>
      <c r="C4531" s="3">
        <v>378.58838666368314</v>
      </c>
    </row>
    <row r="4532" ht="15.75" customHeight="1">
      <c r="A4532" s="1" t="s">
        <v>4535</v>
      </c>
      <c r="B4532" s="5">
        <f t="shared" si="1"/>
        <v>0.04229607</v>
      </c>
      <c r="C4532" s="3">
        <v>1706.0697023942716</v>
      </c>
    </row>
    <row r="4533" ht="15.75" customHeight="1">
      <c r="A4533" s="1" t="s">
        <v>4536</v>
      </c>
      <c r="B4533" s="5">
        <f t="shared" si="1"/>
        <v>0.79165268</v>
      </c>
      <c r="C4533" s="3">
        <v>485.31673752517344</v>
      </c>
    </row>
    <row r="4534" ht="15.75" customHeight="1">
      <c r="A4534" s="1" t="s">
        <v>4537</v>
      </c>
      <c r="B4534" s="5">
        <f t="shared" si="1"/>
        <v>0.43616426</v>
      </c>
      <c r="C4534" s="3">
        <v>761.0012307003803</v>
      </c>
    </row>
    <row r="4535" ht="15.75" customHeight="1">
      <c r="A4535" s="1" t="s">
        <v>4538</v>
      </c>
      <c r="B4535" s="5">
        <f t="shared" si="1"/>
        <v>0.86583865</v>
      </c>
      <c r="C4535" s="3">
        <v>424.71458939360036</v>
      </c>
    </row>
    <row r="4536" ht="15.75" customHeight="1">
      <c r="A4536" s="1" t="s">
        <v>4539</v>
      </c>
      <c r="B4536" s="5">
        <f t="shared" si="1"/>
        <v>0.27973593</v>
      </c>
      <c r="C4536" s="3">
        <v>933.5537032893264</v>
      </c>
    </row>
    <row r="4537" ht="15.75" customHeight="1">
      <c r="A4537" s="1" t="s">
        <v>4540</v>
      </c>
      <c r="B4537" s="5">
        <f t="shared" si="1"/>
        <v>0.56786394</v>
      </c>
      <c r="C4537" s="3">
        <v>650.9155292011636</v>
      </c>
    </row>
    <row r="4538" ht="15.75" customHeight="1">
      <c r="A4538" s="1" t="s">
        <v>4541</v>
      </c>
      <c r="B4538" s="5">
        <f t="shared" si="1"/>
        <v>0.41378539</v>
      </c>
      <c r="C4538" s="3">
        <v>781.4319758335198</v>
      </c>
    </row>
    <row r="4539" ht="15.75" customHeight="1">
      <c r="A4539" s="1" t="s">
        <v>4542</v>
      </c>
      <c r="B4539" s="5">
        <f t="shared" si="1"/>
        <v>0.84827123</v>
      </c>
      <c r="C4539" s="3">
        <v>442.0236070709331</v>
      </c>
    </row>
    <row r="4540" ht="15.75" customHeight="1">
      <c r="A4540" s="1" t="s">
        <v>4543</v>
      </c>
      <c r="B4540" s="5">
        <f t="shared" si="1"/>
        <v>0.90041401</v>
      </c>
      <c r="C4540" s="3">
        <v>393.2825016782278</v>
      </c>
    </row>
    <row r="4541" ht="15.75" customHeight="1">
      <c r="A4541" s="1" t="s">
        <v>4544</v>
      </c>
      <c r="B4541" s="5">
        <f t="shared" si="1"/>
        <v>0.28130245</v>
      </c>
      <c r="C4541" s="3">
        <v>931.1014768404565</v>
      </c>
    </row>
    <row r="4542" ht="15.75" customHeight="1">
      <c r="A4542" s="1" t="s">
        <v>4545</v>
      </c>
      <c r="B4542" s="5">
        <f t="shared" si="1"/>
        <v>0.36130693</v>
      </c>
      <c r="C4542" s="3">
        <v>836.7886551801298</v>
      </c>
    </row>
    <row r="4543" ht="15.75" customHeight="1">
      <c r="A4543" s="1" t="s">
        <v>4546</v>
      </c>
      <c r="B4543" s="5">
        <f t="shared" si="1"/>
        <v>0.07071724</v>
      </c>
      <c r="C4543" s="3">
        <v>1504.5351309017678</v>
      </c>
    </row>
    <row r="4544" ht="15.75" customHeight="1">
      <c r="A4544" s="1" t="s">
        <v>4547</v>
      </c>
      <c r="B4544" s="5">
        <f t="shared" si="1"/>
        <v>0.67483496</v>
      </c>
      <c r="C4544" s="3">
        <v>570.2334974267173</v>
      </c>
    </row>
    <row r="4545" ht="15.75" customHeight="1">
      <c r="A4545" s="1" t="s">
        <v>4548</v>
      </c>
      <c r="B4545" s="5">
        <f t="shared" si="1"/>
        <v>0.90175674</v>
      </c>
      <c r="C4545" s="3">
        <v>392.51633475050346</v>
      </c>
    </row>
    <row r="4546" ht="15.75" customHeight="1">
      <c r="A4546" s="1" t="s">
        <v>4549</v>
      </c>
      <c r="B4546" s="5">
        <f t="shared" si="1"/>
        <v>0.26451829</v>
      </c>
      <c r="C4546" s="3">
        <v>955.4438353099127</v>
      </c>
    </row>
    <row r="4547" ht="15.75" customHeight="1">
      <c r="A4547" s="1" t="s">
        <v>4550</v>
      </c>
      <c r="B4547" s="5">
        <f t="shared" si="1"/>
        <v>0.07228376</v>
      </c>
      <c r="C4547" s="3">
        <v>1494.902103378832</v>
      </c>
    </row>
    <row r="4548" ht="15.75" customHeight="1">
      <c r="A4548" s="1" t="s">
        <v>4551</v>
      </c>
      <c r="B4548" s="5">
        <f t="shared" si="1"/>
        <v>0.12666443</v>
      </c>
      <c r="C4548" s="3">
        <v>1252.6821436562989</v>
      </c>
    </row>
    <row r="4549" ht="15.75" customHeight="1">
      <c r="A4549" s="1" t="s">
        <v>4552</v>
      </c>
      <c r="B4549" s="5">
        <f t="shared" si="1"/>
        <v>0.43750699</v>
      </c>
      <c r="C4549" s="3">
        <v>759.8385544864623</v>
      </c>
    </row>
    <row r="4550" ht="15.75" customHeight="1">
      <c r="A4550" s="1" t="s">
        <v>4553</v>
      </c>
      <c r="B4550" s="5">
        <f t="shared" si="1"/>
        <v>0.65749133</v>
      </c>
      <c r="C4550" s="3">
        <v>583.9674423808458</v>
      </c>
    </row>
    <row r="4551" ht="15.75" customHeight="1">
      <c r="A4551" s="1" t="s">
        <v>4554</v>
      </c>
      <c r="B4551" s="5">
        <f t="shared" si="1"/>
        <v>0.85946067</v>
      </c>
      <c r="C4551" s="3">
        <v>431.550123070038</v>
      </c>
    </row>
    <row r="4552" ht="15.75" customHeight="1">
      <c r="A4552" s="1" t="s">
        <v>4555</v>
      </c>
      <c r="B4552" s="5">
        <f t="shared" si="1"/>
        <v>0.09108202</v>
      </c>
      <c r="C4552" s="3">
        <v>1396.1737525173417</v>
      </c>
    </row>
    <row r="4553" ht="15.75" customHeight="1">
      <c r="A4553" s="1" t="s">
        <v>4556</v>
      </c>
      <c r="B4553" s="5">
        <f t="shared" si="1"/>
        <v>0.08917981</v>
      </c>
      <c r="C4553" s="3">
        <v>1406.7394271649139</v>
      </c>
    </row>
    <row r="4554" ht="15.75" customHeight="1">
      <c r="A4554" s="1" t="s">
        <v>4557</v>
      </c>
      <c r="B4554" s="5">
        <f t="shared" si="1"/>
        <v>0.7792324</v>
      </c>
      <c r="C4554" s="3">
        <v>493.8551130006713</v>
      </c>
    </row>
    <row r="4555" ht="15.75" customHeight="1">
      <c r="A4555" s="1" t="s">
        <v>4558</v>
      </c>
      <c r="B4555" s="5">
        <f t="shared" si="1"/>
        <v>0.60389392</v>
      </c>
      <c r="C4555" s="3">
        <v>622.5700380398299</v>
      </c>
    </row>
    <row r="4556" ht="15.75" customHeight="1">
      <c r="A4556" s="1" t="s">
        <v>4559</v>
      </c>
      <c r="B4556" s="5">
        <f t="shared" si="1"/>
        <v>0.41277834</v>
      </c>
      <c r="C4556" s="3">
        <v>782.1162452450212</v>
      </c>
    </row>
    <row r="4557" ht="15.75" customHeight="1">
      <c r="A4557" s="1" t="s">
        <v>4560</v>
      </c>
      <c r="B4557" s="5">
        <f t="shared" si="1"/>
        <v>0.08671814</v>
      </c>
      <c r="C4557" s="3">
        <v>1420.840120832401</v>
      </c>
    </row>
    <row r="4558" ht="15.75" customHeight="1">
      <c r="A4558" s="1" t="s">
        <v>4561</v>
      </c>
      <c r="B4558" s="5">
        <f t="shared" si="1"/>
        <v>0.7534967</v>
      </c>
      <c r="C4558" s="3">
        <v>511.3400089505482</v>
      </c>
    </row>
    <row r="4559" ht="15.75" customHeight="1">
      <c r="A4559" s="1" t="s">
        <v>4562</v>
      </c>
      <c r="B4559" s="5">
        <f t="shared" si="1"/>
        <v>0.88967215</v>
      </c>
      <c r="C4559" s="3">
        <v>403.43980756321326</v>
      </c>
    </row>
    <row r="4560" ht="15.75" customHeight="1">
      <c r="A4560" s="1" t="s">
        <v>4563</v>
      </c>
      <c r="B4560" s="5">
        <f t="shared" si="1"/>
        <v>0.14881951</v>
      </c>
      <c r="C4560" s="3">
        <v>1185.666032669501</v>
      </c>
    </row>
    <row r="4561" ht="15.75" customHeight="1">
      <c r="A4561" s="1" t="s">
        <v>4564</v>
      </c>
      <c r="B4561" s="5">
        <f t="shared" si="1"/>
        <v>0.95311626</v>
      </c>
      <c r="C4561" s="3">
        <v>336.9788543298277</v>
      </c>
    </row>
    <row r="4562" ht="15.75" customHeight="1">
      <c r="A4562" s="1" t="s">
        <v>4565</v>
      </c>
      <c r="B4562" s="5">
        <f t="shared" si="1"/>
        <v>0.78236545</v>
      </c>
      <c r="C4562" s="3">
        <v>492.1131125531439</v>
      </c>
    </row>
    <row r="4563" ht="15.75" customHeight="1">
      <c r="A4563" s="1" t="s">
        <v>4566</v>
      </c>
      <c r="B4563" s="5">
        <f t="shared" si="1"/>
        <v>0.44064004</v>
      </c>
      <c r="C4563" s="3">
        <v>757.404900425151</v>
      </c>
    </row>
    <row r="4564" ht="15.75" customHeight="1">
      <c r="A4564" s="1" t="s">
        <v>4567</v>
      </c>
      <c r="B4564" s="5">
        <f t="shared" si="1"/>
        <v>0.21797024</v>
      </c>
      <c r="C4564" s="3">
        <v>1035.220519131797</v>
      </c>
    </row>
    <row r="4565" ht="15.75" customHeight="1">
      <c r="A4565" s="1" t="s">
        <v>4568</v>
      </c>
      <c r="B4565" s="5">
        <f t="shared" si="1"/>
        <v>0.50587445</v>
      </c>
      <c r="C4565" s="3">
        <v>698.8125978966211</v>
      </c>
    </row>
    <row r="4566" ht="15.75" customHeight="1">
      <c r="A4566" s="1" t="s">
        <v>4569</v>
      </c>
      <c r="B4566" s="5">
        <f t="shared" si="1"/>
        <v>0.49535638</v>
      </c>
      <c r="C4566" s="3">
        <v>708.2731036025957</v>
      </c>
    </row>
    <row r="4567" ht="15.75" customHeight="1">
      <c r="A4567" s="1" t="s">
        <v>4570</v>
      </c>
      <c r="B4567" s="5">
        <f t="shared" si="1"/>
        <v>0.7454403</v>
      </c>
      <c r="C4567" s="3">
        <v>518.2084358916984</v>
      </c>
    </row>
    <row r="4568" ht="15.75" customHeight="1">
      <c r="A4568" s="1" t="s">
        <v>4571</v>
      </c>
      <c r="B4568" s="5">
        <f t="shared" si="1"/>
        <v>0.31117825</v>
      </c>
      <c r="C4568" s="3">
        <v>893.8985231595435</v>
      </c>
    </row>
    <row r="4569" ht="15.75" customHeight="1">
      <c r="A4569" s="1" t="s">
        <v>4572</v>
      </c>
      <c r="B4569" s="5">
        <f t="shared" si="1"/>
        <v>0.19447242</v>
      </c>
      <c r="C4569" s="3">
        <v>1078.463526515999</v>
      </c>
    </row>
    <row r="4570" ht="15.75" customHeight="1">
      <c r="A4570" s="1" t="s">
        <v>4573</v>
      </c>
      <c r="B4570" s="5">
        <f t="shared" si="1"/>
        <v>0.24941255</v>
      </c>
      <c r="C4570" s="3">
        <v>977.8450436339226</v>
      </c>
    </row>
    <row r="4571" ht="15.75" customHeight="1">
      <c r="A4571" s="1" t="s">
        <v>4574</v>
      </c>
      <c r="B4571" s="5">
        <f t="shared" si="1"/>
        <v>0.75718921</v>
      </c>
      <c r="C4571" s="3">
        <v>509.1048332960394</v>
      </c>
    </row>
    <row r="4572" ht="15.75" customHeight="1">
      <c r="A4572" s="1" t="s">
        <v>4575</v>
      </c>
      <c r="B4572" s="5">
        <f t="shared" si="1"/>
        <v>0.51046212</v>
      </c>
      <c r="C4572" s="3">
        <v>696.275341239651</v>
      </c>
    </row>
    <row r="4573" ht="15.75" customHeight="1">
      <c r="A4573" s="1" t="s">
        <v>4576</v>
      </c>
      <c r="B4573" s="5">
        <f t="shared" si="1"/>
        <v>0.98433479</v>
      </c>
      <c r="C4573" s="3">
        <v>287.29883642873125</v>
      </c>
    </row>
    <row r="4574" ht="15.75" customHeight="1">
      <c r="A4574" s="1" t="s">
        <v>4577</v>
      </c>
      <c r="B4574" s="5">
        <f t="shared" si="1"/>
        <v>0.52299429</v>
      </c>
      <c r="C4574" s="3">
        <v>687.5060416200492</v>
      </c>
    </row>
    <row r="4575" ht="15.75" customHeight="1">
      <c r="A4575" s="1" t="s">
        <v>4578</v>
      </c>
      <c r="B4575" s="5">
        <f t="shared" si="1"/>
        <v>0.57524896</v>
      </c>
      <c r="C4575" s="3">
        <v>645.8105840232714</v>
      </c>
    </row>
    <row r="4576" ht="15.75" customHeight="1">
      <c r="A4576" s="1" t="s">
        <v>4579</v>
      </c>
      <c r="B4576" s="5">
        <f t="shared" si="1"/>
        <v>0.66532393</v>
      </c>
      <c r="C4576" s="3">
        <v>577.8956142313717</v>
      </c>
    </row>
    <row r="4577" ht="15.75" customHeight="1">
      <c r="A4577" s="1" t="s">
        <v>4580</v>
      </c>
      <c r="B4577" s="5">
        <f t="shared" si="1"/>
        <v>0.39812017</v>
      </c>
      <c r="C4577" s="3">
        <v>798.8087939136273</v>
      </c>
    </row>
    <row r="4578" ht="15.75" customHeight="1">
      <c r="A4578" s="1" t="s">
        <v>4581</v>
      </c>
      <c r="B4578" s="5">
        <f t="shared" si="1"/>
        <v>0.4711872</v>
      </c>
      <c r="C4578" s="3">
        <v>729.545424032222</v>
      </c>
    </row>
    <row r="4579" ht="15.75" customHeight="1">
      <c r="A4579" s="1" t="s">
        <v>4582</v>
      </c>
      <c r="B4579" s="5">
        <f t="shared" si="1"/>
        <v>0.1073067</v>
      </c>
      <c r="C4579" s="3">
        <v>1323.126762139181</v>
      </c>
    </row>
    <row r="4580" ht="15.75" customHeight="1">
      <c r="A4580" s="1" t="s">
        <v>4583</v>
      </c>
      <c r="B4580" s="5">
        <f t="shared" si="1"/>
        <v>0.8926933</v>
      </c>
      <c r="C4580" s="3">
        <v>400.95782054150817</v>
      </c>
    </row>
    <row r="4581" ht="15.75" customHeight="1">
      <c r="A4581" s="1" t="s">
        <v>4584</v>
      </c>
      <c r="B4581" s="5">
        <f t="shared" si="1"/>
        <v>0.67897505</v>
      </c>
      <c r="C4581" s="3">
        <v>567.4013202058626</v>
      </c>
    </row>
    <row r="4582" ht="15.75" customHeight="1">
      <c r="A4582" s="1" t="s">
        <v>4585</v>
      </c>
      <c r="B4582" s="5">
        <f t="shared" si="1"/>
        <v>0.95166163</v>
      </c>
      <c r="C4582" s="3">
        <v>339.41161333631686</v>
      </c>
    </row>
    <row r="4583" ht="15.75" customHeight="1">
      <c r="A4583" s="1" t="s">
        <v>4586</v>
      </c>
      <c r="B4583" s="5">
        <f t="shared" si="1"/>
        <v>0.71813808</v>
      </c>
      <c r="C4583" s="3">
        <v>538.9307451331395</v>
      </c>
    </row>
    <row r="4584" ht="15.75" customHeight="1">
      <c r="A4584" s="1" t="s">
        <v>4587</v>
      </c>
      <c r="B4584" s="5">
        <f t="shared" si="1"/>
        <v>0.82656372</v>
      </c>
      <c r="C4584" s="3">
        <v>458.69601700604164</v>
      </c>
    </row>
    <row r="4585" ht="15.75" customHeight="1">
      <c r="A4585" s="1" t="s">
        <v>4588</v>
      </c>
      <c r="B4585" s="5">
        <f t="shared" si="1"/>
        <v>0.6262728</v>
      </c>
      <c r="C4585" s="3">
        <v>606.6107630342359</v>
      </c>
    </row>
    <row r="4586" ht="15.75" customHeight="1">
      <c r="A4586" s="1" t="s">
        <v>4589</v>
      </c>
      <c r="B4586" s="5">
        <f t="shared" si="1"/>
        <v>0.71276715</v>
      </c>
      <c r="C4586" s="3">
        <v>543.0645558290445</v>
      </c>
    </row>
    <row r="4587" ht="15.75" customHeight="1">
      <c r="A4587" s="1" t="s">
        <v>4590</v>
      </c>
      <c r="B4587" s="5">
        <f t="shared" si="1"/>
        <v>0.92726866</v>
      </c>
      <c r="C4587" s="3">
        <v>366.3787200716044</v>
      </c>
    </row>
    <row r="4588" ht="15.75" customHeight="1">
      <c r="A4588" s="1" t="s">
        <v>4591</v>
      </c>
      <c r="B4588" s="5">
        <f t="shared" si="1"/>
        <v>0.75137071</v>
      </c>
      <c r="C4588" s="3">
        <v>513.5214813157306</v>
      </c>
    </row>
    <row r="4589" ht="15.75" customHeight="1">
      <c r="A4589" s="1" t="s">
        <v>4592</v>
      </c>
      <c r="B4589" s="5">
        <f t="shared" si="1"/>
        <v>0.29338704</v>
      </c>
      <c r="C4589" s="3">
        <v>916.8920340120833</v>
      </c>
    </row>
    <row r="4590" ht="15.75" customHeight="1">
      <c r="A4590" s="1" t="s">
        <v>4593</v>
      </c>
      <c r="B4590" s="5">
        <f t="shared" si="1"/>
        <v>0.51963746</v>
      </c>
      <c r="C4590" s="3">
        <v>689.749272767957</v>
      </c>
    </row>
    <row r="4591" ht="15.75" customHeight="1">
      <c r="A4591" s="1" t="s">
        <v>4594</v>
      </c>
      <c r="B4591" s="5">
        <f t="shared" si="1"/>
        <v>0.1929059</v>
      </c>
      <c r="C4591" s="3">
        <v>1082.5360259565898</v>
      </c>
    </row>
    <row r="4592" ht="15.75" customHeight="1">
      <c r="A4592" s="1" t="s">
        <v>4595</v>
      </c>
      <c r="B4592" s="5">
        <f t="shared" si="1"/>
        <v>0.06288464</v>
      </c>
      <c r="C4592" s="3">
        <v>1545.1162452450212</v>
      </c>
    </row>
    <row r="4593" ht="15.75" customHeight="1">
      <c r="A4593" s="1" t="s">
        <v>4596</v>
      </c>
      <c r="B4593" s="5">
        <f t="shared" si="1"/>
        <v>0.12554549</v>
      </c>
      <c r="C4593" s="3">
        <v>1256.620161109868</v>
      </c>
    </row>
    <row r="4594" ht="15.75" customHeight="1">
      <c r="A4594" s="1" t="s">
        <v>4597</v>
      </c>
      <c r="B4594" s="5">
        <f t="shared" si="1"/>
        <v>0.96743874</v>
      </c>
      <c r="C4594" s="3">
        <v>319.251174759454</v>
      </c>
    </row>
    <row r="4595" ht="15.75" customHeight="1">
      <c r="A4595" s="1" t="s">
        <v>4598</v>
      </c>
      <c r="B4595" s="5">
        <f t="shared" si="1"/>
        <v>0.44858454</v>
      </c>
      <c r="C4595" s="3">
        <v>750.4787424479749</v>
      </c>
    </row>
    <row r="4596" ht="15.75" customHeight="1">
      <c r="A4596" s="1" t="s">
        <v>4599</v>
      </c>
      <c r="B4596" s="5">
        <f t="shared" si="1"/>
        <v>0.73783149</v>
      </c>
      <c r="C4596" s="3">
        <v>524.2131349295145</v>
      </c>
    </row>
    <row r="4597" ht="15.75" customHeight="1">
      <c r="A4597" s="1" t="s">
        <v>4600</v>
      </c>
      <c r="B4597" s="5">
        <f t="shared" si="1"/>
        <v>0.70896274</v>
      </c>
      <c r="C4597" s="3">
        <v>546.2637055269636</v>
      </c>
    </row>
    <row r="4598" ht="15.75" customHeight="1">
      <c r="A4598" s="1" t="s">
        <v>4601</v>
      </c>
      <c r="B4598" s="5">
        <f t="shared" si="1"/>
        <v>0.57692738</v>
      </c>
      <c r="C4598" s="3">
        <v>644.6250839113895</v>
      </c>
    </row>
    <row r="4599" ht="15.75" customHeight="1">
      <c r="A4599" s="1" t="s">
        <v>4602</v>
      </c>
      <c r="B4599" s="5">
        <f t="shared" si="1"/>
        <v>0.45115811</v>
      </c>
      <c r="C4599" s="3">
        <v>748.259230252853</v>
      </c>
    </row>
    <row r="4600" ht="15.75" customHeight="1">
      <c r="A4600" s="1" t="s">
        <v>4603</v>
      </c>
      <c r="B4600" s="5">
        <f t="shared" si="1"/>
        <v>0.44030435</v>
      </c>
      <c r="C4600" s="3">
        <v>757.7143656298948</v>
      </c>
    </row>
    <row r="4601" ht="15.75" customHeight="1">
      <c r="A4601" s="1" t="s">
        <v>4604</v>
      </c>
      <c r="B4601" s="5">
        <f t="shared" si="1"/>
        <v>0.30670247</v>
      </c>
      <c r="C4601" s="3">
        <v>899.2578876706199</v>
      </c>
    </row>
    <row r="4602" ht="15.75" customHeight="1">
      <c r="A4602" s="1" t="s">
        <v>4605</v>
      </c>
      <c r="B4602" s="5">
        <f t="shared" si="1"/>
        <v>0.19603894</v>
      </c>
      <c r="C4602" s="3">
        <v>1075.0822331617812</v>
      </c>
    </row>
    <row r="4603" ht="15.75" customHeight="1">
      <c r="A4603" s="1" t="s">
        <v>4606</v>
      </c>
      <c r="B4603" s="5">
        <f t="shared" si="1"/>
        <v>0.66633098</v>
      </c>
      <c r="C4603" s="3">
        <v>576.9837771313493</v>
      </c>
    </row>
    <row r="4604" ht="15.75" customHeight="1">
      <c r="A4604" s="1" t="s">
        <v>4607</v>
      </c>
      <c r="B4604" s="5">
        <f t="shared" si="1"/>
        <v>0.93868188</v>
      </c>
      <c r="C4604" s="3">
        <v>355.81752069814274</v>
      </c>
    </row>
    <row r="4605" ht="15.75" customHeight="1">
      <c r="A4605" s="1" t="s">
        <v>4608</v>
      </c>
      <c r="B4605" s="5">
        <f t="shared" si="1"/>
        <v>0.05314983</v>
      </c>
      <c r="C4605" s="3">
        <v>1608.669836652495</v>
      </c>
    </row>
    <row r="4606" ht="15.75" customHeight="1">
      <c r="A4606" s="1" t="s">
        <v>4609</v>
      </c>
      <c r="B4606" s="5">
        <f t="shared" si="1"/>
        <v>0.68524113</v>
      </c>
      <c r="C4606" s="3">
        <v>561.6087491608861</v>
      </c>
    </row>
    <row r="4607" ht="15.75" customHeight="1">
      <c r="A4607" s="1" t="s">
        <v>4610</v>
      </c>
      <c r="B4607" s="5">
        <f t="shared" si="1"/>
        <v>0.84077431</v>
      </c>
      <c r="C4607" s="3">
        <v>448.41631237413293</v>
      </c>
    </row>
    <row r="4608" ht="15.75" customHeight="1">
      <c r="A4608" s="1" t="s">
        <v>4611</v>
      </c>
      <c r="B4608" s="5">
        <f t="shared" si="1"/>
        <v>0.96520085</v>
      </c>
      <c r="C4608" s="3">
        <v>322.1589841127769</v>
      </c>
    </row>
    <row r="4609" ht="15.75" customHeight="1">
      <c r="A4609" s="1" t="s">
        <v>4612</v>
      </c>
      <c r="B4609" s="5">
        <f t="shared" si="1"/>
        <v>0.53228153</v>
      </c>
      <c r="C4609" s="3">
        <v>680.4838890132021</v>
      </c>
    </row>
    <row r="4610" ht="15.75" customHeight="1">
      <c r="A4610" s="1" t="s">
        <v>4613</v>
      </c>
      <c r="B4610" s="5">
        <f t="shared" si="1"/>
        <v>0.30860468</v>
      </c>
      <c r="C4610" s="3">
        <v>897.4353322891027</v>
      </c>
    </row>
    <row r="4611" ht="15.75" customHeight="1">
      <c r="A4611" s="1" t="s">
        <v>4614</v>
      </c>
      <c r="B4611" s="5">
        <f t="shared" si="1"/>
        <v>0.57927716</v>
      </c>
      <c r="C4611" s="3">
        <v>642.7510628776013</v>
      </c>
    </row>
    <row r="4612" ht="15.75" customHeight="1">
      <c r="A4612" s="1" t="s">
        <v>4615</v>
      </c>
      <c r="B4612" s="5">
        <f t="shared" si="1"/>
        <v>0.54761106</v>
      </c>
      <c r="C4612" s="3">
        <v>667.7181696128888</v>
      </c>
    </row>
    <row r="4613" ht="15.75" customHeight="1">
      <c r="A4613" s="1" t="s">
        <v>4616</v>
      </c>
      <c r="B4613" s="5">
        <f t="shared" si="1"/>
        <v>0.7435381</v>
      </c>
      <c r="C4613" s="3">
        <v>519.3404564779593</v>
      </c>
    </row>
    <row r="4614" ht="15.75" customHeight="1">
      <c r="A4614" s="1" t="s">
        <v>4617</v>
      </c>
      <c r="B4614" s="5">
        <f t="shared" si="1"/>
        <v>0.49972026</v>
      </c>
      <c r="C4614" s="3">
        <v>703.4228015215932</v>
      </c>
    </row>
    <row r="4615" ht="15.75" customHeight="1">
      <c r="A4615" s="1" t="s">
        <v>4618</v>
      </c>
      <c r="B4615" s="5">
        <f t="shared" si="1"/>
        <v>0.61497147</v>
      </c>
      <c r="C4615" s="3">
        <v>614.5064891474602</v>
      </c>
    </row>
    <row r="4616" ht="15.75" customHeight="1">
      <c r="A4616" s="1" t="s">
        <v>4619</v>
      </c>
      <c r="B4616" s="5">
        <f t="shared" si="1"/>
        <v>0.03356831</v>
      </c>
      <c r="C4616" s="3">
        <v>1819.623965092862</v>
      </c>
    </row>
    <row r="4617" ht="15.75" customHeight="1">
      <c r="A4617" s="1" t="s">
        <v>4620</v>
      </c>
      <c r="B4617" s="5">
        <f t="shared" si="1"/>
        <v>0.37350341</v>
      </c>
      <c r="C4617" s="3">
        <v>823.0967778026404</v>
      </c>
    </row>
    <row r="4618" ht="15.75" customHeight="1">
      <c r="A4618" s="1" t="s">
        <v>4621</v>
      </c>
      <c r="B4618" s="5">
        <f t="shared" si="1"/>
        <v>0.81727649</v>
      </c>
      <c r="C4618" s="3">
        <v>465.6295591855001</v>
      </c>
    </row>
    <row r="4619" ht="15.75" customHeight="1">
      <c r="A4619" s="1" t="s">
        <v>4622</v>
      </c>
      <c r="B4619" s="5">
        <f t="shared" si="1"/>
        <v>0.1311402</v>
      </c>
      <c r="C4619" s="3">
        <v>1235.3523159543522</v>
      </c>
    </row>
    <row r="4620" ht="15.75" customHeight="1">
      <c r="A4620" s="1" t="s">
        <v>4623</v>
      </c>
      <c r="B4620" s="5">
        <f t="shared" si="1"/>
        <v>0.26798702</v>
      </c>
      <c r="C4620" s="3">
        <v>950.773439248154</v>
      </c>
    </row>
    <row r="4621" ht="15.75" customHeight="1">
      <c r="A4621" s="1" t="s">
        <v>4624</v>
      </c>
      <c r="B4621" s="5">
        <f t="shared" si="1"/>
        <v>0.94405281</v>
      </c>
      <c r="C4621" s="3">
        <v>349.82400984560303</v>
      </c>
    </row>
    <row r="4622" ht="15.75" customHeight="1">
      <c r="A4622" s="1" t="s">
        <v>4625</v>
      </c>
      <c r="B4622" s="5">
        <f t="shared" si="1"/>
        <v>0.3300884</v>
      </c>
      <c r="C4622" s="3">
        <v>871.2126874021034</v>
      </c>
    </row>
    <row r="4623" ht="15.75" customHeight="1">
      <c r="A4623" s="1" t="s">
        <v>4626</v>
      </c>
      <c r="B4623" s="5">
        <f t="shared" si="1"/>
        <v>0.01577711</v>
      </c>
      <c r="C4623" s="3">
        <v>2152.52349518908</v>
      </c>
    </row>
    <row r="4624" ht="15.75" customHeight="1">
      <c r="A4624" s="1" t="s">
        <v>4627</v>
      </c>
      <c r="B4624" s="5">
        <f t="shared" si="1"/>
        <v>0.50386036</v>
      </c>
      <c r="C4624" s="3">
        <v>700.2037368538823</v>
      </c>
    </row>
    <row r="4625" ht="15.75" customHeight="1">
      <c r="A4625" s="1" t="s">
        <v>4628</v>
      </c>
      <c r="B4625" s="5">
        <f t="shared" si="1"/>
        <v>0.63242699</v>
      </c>
      <c r="C4625" s="3">
        <v>601.3612665025732</v>
      </c>
    </row>
    <row r="4626" ht="15.75" customHeight="1">
      <c r="A4626" s="1" t="s">
        <v>4629</v>
      </c>
      <c r="B4626" s="5">
        <f t="shared" si="1"/>
        <v>0.76367909</v>
      </c>
      <c r="C4626" s="3">
        <v>504.5297605728351</v>
      </c>
    </row>
    <row r="4627" ht="15.75" customHeight="1">
      <c r="A4627" s="1" t="s">
        <v>4630</v>
      </c>
      <c r="B4627" s="5">
        <f t="shared" si="1"/>
        <v>0.88329417</v>
      </c>
      <c r="C4627" s="3">
        <v>409.0101812486015</v>
      </c>
    </row>
    <row r="4628" ht="15.75" customHeight="1">
      <c r="A4628" s="1" t="s">
        <v>4631</v>
      </c>
      <c r="B4628" s="5">
        <f t="shared" si="1"/>
        <v>0.90198053</v>
      </c>
      <c r="C4628" s="3">
        <v>392.23081226225105</v>
      </c>
    </row>
    <row r="4629" ht="15.75" customHeight="1">
      <c r="A4629" s="1" t="s">
        <v>4632</v>
      </c>
      <c r="B4629" s="5">
        <f t="shared" si="1"/>
        <v>0.30267428</v>
      </c>
      <c r="C4629" s="3">
        <v>905.9408144998881</v>
      </c>
    </row>
    <row r="4630" ht="15.75" customHeight="1">
      <c r="A4630" s="1" t="s">
        <v>4633</v>
      </c>
      <c r="B4630" s="5">
        <f t="shared" si="1"/>
        <v>0.93319906</v>
      </c>
      <c r="C4630" s="3">
        <v>361.3796151264265</v>
      </c>
    </row>
    <row r="4631" ht="15.75" customHeight="1">
      <c r="A4631" s="1" t="s">
        <v>4634</v>
      </c>
      <c r="B4631" s="5">
        <f t="shared" si="1"/>
        <v>0.61810451</v>
      </c>
      <c r="C4631" s="3">
        <v>612.8519803087939</v>
      </c>
    </row>
    <row r="4632" ht="15.75" customHeight="1">
      <c r="A4632" s="1" t="s">
        <v>4635</v>
      </c>
      <c r="B4632" s="5">
        <f t="shared" si="1"/>
        <v>0.90153295</v>
      </c>
      <c r="C4632" s="3">
        <v>392.7414410382636</v>
      </c>
    </row>
    <row r="4633" ht="15.75" customHeight="1">
      <c r="A4633" s="1" t="s">
        <v>4636</v>
      </c>
      <c r="B4633" s="5">
        <f t="shared" si="1"/>
        <v>0.96150834</v>
      </c>
      <c r="C4633" s="3">
        <v>326.88487357350635</v>
      </c>
    </row>
    <row r="4634" ht="15.75" customHeight="1">
      <c r="A4634" s="1" t="s">
        <v>4637</v>
      </c>
      <c r="B4634" s="5">
        <f t="shared" si="1"/>
        <v>0.85934877</v>
      </c>
      <c r="C4634" s="3">
        <v>431.6369433877825</v>
      </c>
    </row>
    <row r="4635" ht="15.75" customHeight="1">
      <c r="A4635" s="1" t="s">
        <v>4638</v>
      </c>
      <c r="B4635" s="5">
        <f t="shared" si="1"/>
        <v>0.5943829</v>
      </c>
      <c r="C4635" s="3">
        <v>631.7056388453793</v>
      </c>
    </row>
    <row r="4636" ht="15.75" customHeight="1">
      <c r="A4636" s="1" t="s">
        <v>4639</v>
      </c>
      <c r="B4636" s="5">
        <f t="shared" si="1"/>
        <v>0.40494573</v>
      </c>
      <c r="C4636" s="3">
        <v>792.1229581561871</v>
      </c>
    </row>
    <row r="4637" ht="15.75" customHeight="1">
      <c r="A4637" s="1" t="s">
        <v>4640</v>
      </c>
      <c r="B4637" s="5">
        <f t="shared" si="1"/>
        <v>0.16593935</v>
      </c>
      <c r="C4637" s="3">
        <v>1140.4619601700604</v>
      </c>
    </row>
    <row r="4638" ht="15.75" customHeight="1">
      <c r="A4638" s="1" t="s">
        <v>4641</v>
      </c>
      <c r="B4638" s="5">
        <f t="shared" si="1"/>
        <v>0.77028085</v>
      </c>
      <c r="C4638" s="3">
        <v>500.4189975385992</v>
      </c>
    </row>
    <row r="4639" ht="15.75" customHeight="1">
      <c r="A4639" s="1" t="s">
        <v>4642</v>
      </c>
      <c r="B4639" s="5">
        <f t="shared" si="1"/>
        <v>0.92670919</v>
      </c>
      <c r="C4639" s="3">
        <v>367.582792571045</v>
      </c>
    </row>
    <row r="4640" ht="15.75" customHeight="1">
      <c r="A4640" s="1" t="s">
        <v>4643</v>
      </c>
      <c r="B4640" s="5">
        <f t="shared" si="1"/>
        <v>0.78482712</v>
      </c>
      <c r="C4640" s="3">
        <v>490.329715820094</v>
      </c>
    </row>
    <row r="4641" ht="15.75" customHeight="1">
      <c r="A4641" s="1" t="s">
        <v>4644</v>
      </c>
      <c r="B4641" s="5">
        <f t="shared" si="1"/>
        <v>0.36488755</v>
      </c>
      <c r="C4641" s="3">
        <v>832.3272544193331</v>
      </c>
    </row>
    <row r="4642" ht="15.75" customHeight="1">
      <c r="A4642" s="1" t="s">
        <v>4645</v>
      </c>
      <c r="B4642" s="5">
        <f t="shared" si="1"/>
        <v>0.99138413</v>
      </c>
      <c r="C4642" s="3">
        <v>268.18315059297385</v>
      </c>
    </row>
    <row r="4643" ht="15.75" customHeight="1">
      <c r="A4643" s="1" t="s">
        <v>4646</v>
      </c>
      <c r="B4643" s="5">
        <f t="shared" si="1"/>
        <v>0.53865951</v>
      </c>
      <c r="C4643" s="3">
        <v>674.6559633027523</v>
      </c>
    </row>
    <row r="4644" ht="15.75" customHeight="1">
      <c r="A4644" s="1" t="s">
        <v>4647</v>
      </c>
      <c r="B4644" s="5">
        <f t="shared" si="1"/>
        <v>0.54884189</v>
      </c>
      <c r="C4644" s="3">
        <v>666.7694115014544</v>
      </c>
    </row>
    <row r="4645" ht="15.75" customHeight="1">
      <c r="A4645" s="1" t="s">
        <v>4648</v>
      </c>
      <c r="B4645" s="5">
        <f t="shared" si="1"/>
        <v>0.52959606</v>
      </c>
      <c r="C4645" s="3">
        <v>682.7009398075633</v>
      </c>
    </row>
    <row r="4646" ht="15.75" customHeight="1">
      <c r="A4646" s="1" t="s">
        <v>4649</v>
      </c>
      <c r="B4646" s="5">
        <f t="shared" si="1"/>
        <v>0.1291261</v>
      </c>
      <c r="C4646" s="3">
        <v>1243.254978742448</v>
      </c>
    </row>
    <row r="4647" ht="15.75" customHeight="1">
      <c r="A4647" s="1" t="s">
        <v>4650</v>
      </c>
      <c r="B4647" s="5">
        <f t="shared" si="1"/>
        <v>0.89996643</v>
      </c>
      <c r="C4647" s="3">
        <v>394.2413291564108</v>
      </c>
    </row>
    <row r="4648" ht="15.75" customHeight="1">
      <c r="A4648" s="1" t="s">
        <v>4651</v>
      </c>
      <c r="B4648" s="5">
        <f t="shared" si="1"/>
        <v>0.50419604</v>
      </c>
      <c r="C4648" s="3">
        <v>699.8087939136273</v>
      </c>
    </row>
    <row r="4649" ht="15.75" customHeight="1">
      <c r="A4649" s="1" t="s">
        <v>4652</v>
      </c>
      <c r="B4649" s="5">
        <f t="shared" si="1"/>
        <v>0.19637462</v>
      </c>
      <c r="C4649" s="3">
        <v>1074.8034235846947</v>
      </c>
    </row>
    <row r="4650" ht="15.75" customHeight="1">
      <c r="A4650" s="1" t="s">
        <v>4653</v>
      </c>
      <c r="B4650" s="5">
        <f t="shared" si="1"/>
        <v>0.01454627</v>
      </c>
      <c r="C4650" s="3">
        <v>2177.907249944059</v>
      </c>
    </row>
    <row r="4651" ht="15.75" customHeight="1">
      <c r="A4651" s="1" t="s">
        <v>4654</v>
      </c>
      <c r="B4651" s="5">
        <f t="shared" si="1"/>
        <v>0.12364328</v>
      </c>
      <c r="C4651" s="3">
        <v>1262.0224882524055</v>
      </c>
    </row>
    <row r="4652" ht="15.75" customHeight="1">
      <c r="A4652" s="1" t="s">
        <v>4655</v>
      </c>
      <c r="B4652" s="5">
        <f t="shared" si="1"/>
        <v>0.38782589</v>
      </c>
      <c r="C4652" s="3">
        <v>808.0759677780264</v>
      </c>
    </row>
    <row r="4653" ht="15.75" customHeight="1">
      <c r="A4653" s="1" t="s">
        <v>4656</v>
      </c>
      <c r="B4653" s="5">
        <f t="shared" si="1"/>
        <v>0.54403044</v>
      </c>
      <c r="C4653" s="3">
        <v>670.5953233385545</v>
      </c>
    </row>
    <row r="4654" ht="15.75" customHeight="1">
      <c r="A4654" s="1" t="s">
        <v>4657</v>
      </c>
      <c r="B4654" s="5">
        <f t="shared" si="1"/>
        <v>0.00369251</v>
      </c>
      <c r="C4654" s="3">
        <v>2762.9902662788095</v>
      </c>
    </row>
    <row r="4655" ht="15.75" customHeight="1">
      <c r="A4655" s="1" t="s">
        <v>4658</v>
      </c>
      <c r="B4655" s="5">
        <f t="shared" si="1"/>
        <v>0.01779121</v>
      </c>
      <c r="C4655" s="3">
        <v>2088.661781159096</v>
      </c>
    </row>
    <row r="4656" ht="15.75" customHeight="1">
      <c r="A4656" s="1" t="s">
        <v>4659</v>
      </c>
      <c r="B4656" s="5">
        <f t="shared" si="1"/>
        <v>0.55577934</v>
      </c>
      <c r="C4656" s="3">
        <v>661.2599015439696</v>
      </c>
    </row>
    <row r="4657" ht="15.75" customHeight="1">
      <c r="A4657" s="1" t="s">
        <v>4660</v>
      </c>
      <c r="B4657" s="5">
        <f t="shared" si="1"/>
        <v>0.24594383</v>
      </c>
      <c r="C4657" s="3">
        <v>983.0211456701722</v>
      </c>
    </row>
    <row r="4658" ht="15.75" customHeight="1">
      <c r="A4658" s="1" t="s">
        <v>4661</v>
      </c>
      <c r="B4658" s="5">
        <f t="shared" si="1"/>
        <v>0.78382007</v>
      </c>
      <c r="C4658" s="3">
        <v>490.9421570821213</v>
      </c>
    </row>
    <row r="4659" ht="15.75" customHeight="1">
      <c r="A4659" s="1" t="s">
        <v>4662</v>
      </c>
      <c r="B4659" s="5">
        <f t="shared" si="1"/>
        <v>0.98735594</v>
      </c>
      <c r="C4659" s="3">
        <v>280.18919221302303</v>
      </c>
    </row>
    <row r="4660" ht="15.75" customHeight="1">
      <c r="A4660" s="1" t="s">
        <v>4663</v>
      </c>
      <c r="B4660" s="5">
        <f t="shared" si="1"/>
        <v>0.09578158</v>
      </c>
      <c r="C4660" s="3">
        <v>1369.305549339897</v>
      </c>
    </row>
    <row r="4661" ht="15.75" customHeight="1">
      <c r="A4661" s="1" t="s">
        <v>4664</v>
      </c>
      <c r="B4661" s="5">
        <f t="shared" si="1"/>
        <v>0.61899966</v>
      </c>
      <c r="C4661" s="3">
        <v>612.3185276348177</v>
      </c>
    </row>
    <row r="4662" ht="15.75" customHeight="1">
      <c r="A4662" s="1" t="s">
        <v>4665</v>
      </c>
      <c r="B4662" s="5">
        <f t="shared" si="1"/>
        <v>0.39543471</v>
      </c>
      <c r="C4662" s="3">
        <v>800.6776683821884</v>
      </c>
    </row>
    <row r="4663" ht="15.75" customHeight="1">
      <c r="A4663" s="1" t="s">
        <v>4666</v>
      </c>
      <c r="B4663" s="5">
        <f t="shared" si="1"/>
        <v>0.22211033</v>
      </c>
      <c r="C4663" s="3">
        <v>1027.2679570373684</v>
      </c>
    </row>
    <row r="4664" ht="15.75" customHeight="1">
      <c r="A4664" s="1" t="s">
        <v>4667</v>
      </c>
      <c r="B4664" s="5">
        <f t="shared" si="1"/>
        <v>0.26552534</v>
      </c>
      <c r="C4664" s="3">
        <v>953.740322219736</v>
      </c>
    </row>
    <row r="4665" ht="15.75" customHeight="1">
      <c r="A4665" s="1" t="s">
        <v>4668</v>
      </c>
      <c r="B4665" s="5">
        <f t="shared" si="1"/>
        <v>0.47398456</v>
      </c>
      <c r="C4665" s="3">
        <v>727.4391362720967</v>
      </c>
    </row>
    <row r="4666" ht="15.75" customHeight="1">
      <c r="A4666" s="1" t="s">
        <v>4669</v>
      </c>
      <c r="B4666" s="5">
        <f t="shared" si="1"/>
        <v>0.46671142</v>
      </c>
      <c r="C4666" s="3">
        <v>734.0218169612889</v>
      </c>
    </row>
    <row r="4667" ht="15.75" customHeight="1">
      <c r="A4667" s="1" t="s">
        <v>4670</v>
      </c>
      <c r="B4667" s="5">
        <f t="shared" si="1"/>
        <v>0.04319123</v>
      </c>
      <c r="C4667" s="3">
        <v>1699.242224211233</v>
      </c>
    </row>
    <row r="4668" ht="15.75" customHeight="1">
      <c r="A4668" s="1" t="s">
        <v>4671</v>
      </c>
      <c r="B4668" s="5">
        <f t="shared" si="1"/>
        <v>0.76983328</v>
      </c>
      <c r="C4668" s="3">
        <v>500.748825240546</v>
      </c>
    </row>
    <row r="4669" ht="15.75" customHeight="1">
      <c r="A4669" s="1" t="s">
        <v>4672</v>
      </c>
      <c r="B4669" s="5">
        <f t="shared" si="1"/>
        <v>0.91149155</v>
      </c>
      <c r="C4669" s="3">
        <v>383.31696128887893</v>
      </c>
    </row>
    <row r="4670" ht="15.75" customHeight="1">
      <c r="A4670" s="1" t="s">
        <v>4673</v>
      </c>
      <c r="B4670" s="5">
        <f t="shared" si="1"/>
        <v>0.93342285</v>
      </c>
      <c r="C4670" s="3">
        <v>360.914857910047</v>
      </c>
    </row>
    <row r="4671" ht="15.75" customHeight="1">
      <c r="A4671" s="1" t="s">
        <v>4674</v>
      </c>
      <c r="B4671" s="5">
        <f t="shared" si="1"/>
        <v>0.240461</v>
      </c>
      <c r="C4671" s="3">
        <v>994.7045200268517</v>
      </c>
    </row>
    <row r="4672" ht="15.75" customHeight="1">
      <c r="A4672" s="1" t="s">
        <v>4675</v>
      </c>
      <c r="B4672" s="5">
        <f t="shared" si="1"/>
        <v>0.80194696</v>
      </c>
      <c r="C4672" s="3">
        <v>477.2833967330499</v>
      </c>
    </row>
    <row r="4673" ht="15.75" customHeight="1">
      <c r="A4673" s="1" t="s">
        <v>4676</v>
      </c>
      <c r="B4673" s="5">
        <f t="shared" si="1"/>
        <v>0.72843236</v>
      </c>
      <c r="C4673" s="3">
        <v>531.969680017901</v>
      </c>
    </row>
    <row r="4674" ht="15.75" customHeight="1">
      <c r="A4674" s="1" t="s">
        <v>4677</v>
      </c>
      <c r="B4674" s="5">
        <f t="shared" si="1"/>
        <v>0.19469621</v>
      </c>
      <c r="C4674" s="3">
        <v>1078.2305884985456</v>
      </c>
    </row>
    <row r="4675" ht="15.75" customHeight="1">
      <c r="A4675" s="1" t="s">
        <v>4678</v>
      </c>
      <c r="B4675" s="5">
        <f t="shared" si="1"/>
        <v>0.68210809</v>
      </c>
      <c r="C4675" s="3">
        <v>564.994294025509</v>
      </c>
    </row>
    <row r="4676" ht="15.75" customHeight="1">
      <c r="A4676" s="1" t="s">
        <v>4679</v>
      </c>
      <c r="B4676" s="5">
        <f t="shared" si="1"/>
        <v>0.36723733</v>
      </c>
      <c r="C4676" s="3">
        <v>829.2404341015887</v>
      </c>
    </row>
    <row r="4677" ht="15.75" customHeight="1">
      <c r="A4677" s="1" t="s">
        <v>4680</v>
      </c>
      <c r="B4677" s="5">
        <f t="shared" si="1"/>
        <v>0.86662191</v>
      </c>
      <c r="C4677" s="3">
        <v>423.8624972029537</v>
      </c>
    </row>
    <row r="4678" ht="15.75" customHeight="1">
      <c r="A4678" s="1" t="s">
        <v>4681</v>
      </c>
      <c r="B4678" s="5">
        <f t="shared" si="1"/>
        <v>0.99630749</v>
      </c>
      <c r="C4678" s="3">
        <v>247.15607518460504</v>
      </c>
    </row>
    <row r="4679" ht="15.75" customHeight="1">
      <c r="A4679" s="1" t="s">
        <v>4682</v>
      </c>
      <c r="B4679" s="5">
        <f t="shared" si="1"/>
        <v>0.75248965</v>
      </c>
      <c r="C4679" s="3">
        <v>511.8222197359588</v>
      </c>
    </row>
    <row r="4680" ht="15.75" customHeight="1">
      <c r="A4680" s="1" t="s">
        <v>4683</v>
      </c>
      <c r="B4680" s="5">
        <f t="shared" si="1"/>
        <v>0.42497482</v>
      </c>
      <c r="C4680" s="3">
        <v>770.6521593197583</v>
      </c>
    </row>
    <row r="4681" ht="15.75" customHeight="1">
      <c r="A4681" s="1" t="s">
        <v>4684</v>
      </c>
      <c r="B4681" s="5">
        <f t="shared" si="1"/>
        <v>0.16840103</v>
      </c>
      <c r="C4681" s="3">
        <v>1133.995189080331</v>
      </c>
    </row>
    <row r="4682" ht="15.75" customHeight="1">
      <c r="A4682" s="1" t="s">
        <v>4685</v>
      </c>
      <c r="B4682" s="5">
        <f t="shared" si="1"/>
        <v>0.79881392</v>
      </c>
      <c r="C4682" s="3">
        <v>479.8222197359588</v>
      </c>
    </row>
    <row r="4683" ht="15.75" customHeight="1">
      <c r="A4683" s="1" t="s">
        <v>4686</v>
      </c>
      <c r="B4683" s="5">
        <f t="shared" si="1"/>
        <v>0.95121405</v>
      </c>
      <c r="C4683" s="3">
        <v>339.9754978742448</v>
      </c>
    </row>
    <row r="4684" ht="15.75" customHeight="1">
      <c r="A4684" s="1" t="s">
        <v>4687</v>
      </c>
      <c r="B4684" s="5">
        <f t="shared" si="1"/>
        <v>0.62090187</v>
      </c>
      <c r="C4684" s="3">
        <v>610.4798612665026</v>
      </c>
    </row>
    <row r="4685" ht="15.75" customHeight="1">
      <c r="A4685" s="1" t="s">
        <v>4688</v>
      </c>
      <c r="B4685" s="5">
        <f t="shared" si="1"/>
        <v>0.21483719</v>
      </c>
      <c r="C4685" s="3">
        <v>1041.5346833743567</v>
      </c>
    </row>
    <row r="4686" ht="15.75" customHeight="1">
      <c r="A4686" s="1" t="s">
        <v>4689</v>
      </c>
      <c r="B4686" s="5">
        <f t="shared" si="1"/>
        <v>0.96844579</v>
      </c>
      <c r="C4686" s="3">
        <v>317.4069142985008</v>
      </c>
    </row>
    <row r="4687" ht="15.75" customHeight="1">
      <c r="A4687" s="1" t="s">
        <v>4690</v>
      </c>
      <c r="B4687" s="5">
        <f t="shared" si="1"/>
        <v>0.71791429</v>
      </c>
      <c r="C4687" s="3">
        <v>539.0030208100246</v>
      </c>
    </row>
    <row r="4688" ht="15.75" customHeight="1">
      <c r="A4688" s="1" t="s">
        <v>4691</v>
      </c>
      <c r="B4688" s="5">
        <f t="shared" si="1"/>
        <v>0.93510126</v>
      </c>
      <c r="C4688" s="3">
        <v>359.0956589841128</v>
      </c>
    </row>
    <row r="4689" ht="15.75" customHeight="1">
      <c r="A4689" s="1" t="s">
        <v>4692</v>
      </c>
      <c r="B4689" s="5">
        <f t="shared" si="1"/>
        <v>0.25601432</v>
      </c>
      <c r="C4689" s="3">
        <v>966.4713582456925</v>
      </c>
    </row>
    <row r="4690" ht="15.75" customHeight="1">
      <c r="A4690" s="1" t="s">
        <v>4693</v>
      </c>
      <c r="B4690" s="5">
        <f t="shared" si="1"/>
        <v>0.25220991</v>
      </c>
      <c r="C4690" s="3">
        <v>972.736518236742</v>
      </c>
    </row>
    <row r="4691" ht="15.75" customHeight="1">
      <c r="A4691" s="1" t="s">
        <v>4694</v>
      </c>
      <c r="B4691" s="5">
        <f t="shared" si="1"/>
        <v>0.97739734</v>
      </c>
      <c r="C4691" s="3">
        <v>301.09655403893487</v>
      </c>
    </row>
    <row r="4692" ht="15.75" customHeight="1">
      <c r="A4692" s="1" t="s">
        <v>4695</v>
      </c>
      <c r="B4692" s="5">
        <f t="shared" si="1"/>
        <v>0.45708851</v>
      </c>
      <c r="C4692" s="3">
        <v>741.7031774446185</v>
      </c>
    </row>
    <row r="4693" ht="15.75" customHeight="1">
      <c r="A4693" s="1" t="s">
        <v>4696</v>
      </c>
      <c r="B4693" s="5">
        <f t="shared" si="1"/>
        <v>0.34821528</v>
      </c>
      <c r="C4693" s="3">
        <v>851.5324457373014</v>
      </c>
    </row>
    <row r="4694" ht="15.75" customHeight="1">
      <c r="A4694" s="1" t="s">
        <v>4697</v>
      </c>
      <c r="B4694" s="5">
        <f t="shared" si="1"/>
        <v>0.8270113</v>
      </c>
      <c r="C4694" s="3">
        <v>458.1157977176102</v>
      </c>
    </row>
    <row r="4695" ht="15.75" customHeight="1">
      <c r="A4695" s="1" t="s">
        <v>4698</v>
      </c>
      <c r="B4695" s="5">
        <f t="shared" si="1"/>
        <v>0.17466711</v>
      </c>
      <c r="C4695" s="3">
        <v>1118.893152830611</v>
      </c>
    </row>
    <row r="4696" ht="15.75" customHeight="1">
      <c r="A4696" s="1" t="s">
        <v>4699</v>
      </c>
      <c r="B4696" s="5">
        <f t="shared" si="1"/>
        <v>0.7614412</v>
      </c>
      <c r="C4696" s="3">
        <v>505.97930185723874</v>
      </c>
    </row>
    <row r="4697" ht="15.75" customHeight="1">
      <c r="A4697" s="1" t="s">
        <v>4700</v>
      </c>
      <c r="B4697" s="5">
        <f t="shared" si="1"/>
        <v>0.35280295</v>
      </c>
      <c r="C4697" s="3">
        <v>846.0175654508839</v>
      </c>
    </row>
    <row r="4698" ht="15.75" customHeight="1">
      <c r="A4698" s="1" t="s">
        <v>4701</v>
      </c>
      <c r="B4698" s="5">
        <f t="shared" si="1"/>
        <v>0.59337585</v>
      </c>
      <c r="C4698" s="3">
        <v>632.0943164018796</v>
      </c>
    </row>
    <row r="4699" ht="15.75" customHeight="1">
      <c r="A4699" s="1" t="s">
        <v>4702</v>
      </c>
      <c r="B4699" s="5">
        <f t="shared" si="1"/>
        <v>0.25735705</v>
      </c>
      <c r="C4699" s="3">
        <v>964.9379055717162</v>
      </c>
    </row>
    <row r="4700" ht="15.75" customHeight="1">
      <c r="A4700" s="1" t="s">
        <v>4703</v>
      </c>
      <c r="B4700" s="5">
        <f t="shared" si="1"/>
        <v>0.82152848</v>
      </c>
      <c r="C4700" s="3">
        <v>462.34112776907585</v>
      </c>
    </row>
    <row r="4701" ht="15.75" customHeight="1">
      <c r="A4701" s="1" t="s">
        <v>4704</v>
      </c>
      <c r="B4701" s="5">
        <f t="shared" si="1"/>
        <v>0.91910037</v>
      </c>
      <c r="C4701" s="3">
        <v>376.15518012978293</v>
      </c>
    </row>
    <row r="4702" ht="15.75" customHeight="1">
      <c r="A4702" s="1" t="s">
        <v>4705</v>
      </c>
      <c r="B4702" s="5">
        <f t="shared" si="1"/>
        <v>0.98869867</v>
      </c>
      <c r="C4702" s="3">
        <v>275.83721190422915</v>
      </c>
    </row>
    <row r="4703" ht="15.75" customHeight="1">
      <c r="A4703" s="1" t="s">
        <v>4706</v>
      </c>
      <c r="B4703" s="5">
        <f t="shared" si="1"/>
        <v>0.80328969</v>
      </c>
      <c r="C4703" s="3">
        <v>476.3767061982546</v>
      </c>
    </row>
    <row r="4704" ht="15.75" customHeight="1">
      <c r="A4704" s="1" t="s">
        <v>4707</v>
      </c>
      <c r="B4704" s="5">
        <f t="shared" si="1"/>
        <v>0.71410988</v>
      </c>
      <c r="C4704" s="3">
        <v>542.3321772208548</v>
      </c>
    </row>
    <row r="4705" ht="15.75" customHeight="1">
      <c r="A4705" s="1" t="s">
        <v>4708</v>
      </c>
      <c r="B4705" s="5">
        <f t="shared" si="1"/>
        <v>0.62526575</v>
      </c>
      <c r="C4705" s="3">
        <v>607.4393600358022</v>
      </c>
    </row>
    <row r="4706" ht="15.75" customHeight="1">
      <c r="A4706" s="1" t="s">
        <v>4709</v>
      </c>
      <c r="B4706" s="5">
        <f t="shared" si="1"/>
        <v>0.49367797</v>
      </c>
      <c r="C4706" s="3">
        <v>709.5232714253748</v>
      </c>
    </row>
    <row r="4707" ht="15.75" customHeight="1">
      <c r="A4707" s="1" t="s">
        <v>4710</v>
      </c>
      <c r="B4707" s="5">
        <f t="shared" si="1"/>
        <v>0.53250531</v>
      </c>
      <c r="C4707" s="3">
        <v>679.9998881181473</v>
      </c>
    </row>
    <row r="4708" ht="15.75" customHeight="1">
      <c r="A4708" s="1" t="s">
        <v>4711</v>
      </c>
      <c r="B4708" s="5">
        <f t="shared" si="1"/>
        <v>0.0596397</v>
      </c>
      <c r="C4708" s="3">
        <v>1569.1482434549116</v>
      </c>
    </row>
    <row r="4709" ht="15.75" customHeight="1">
      <c r="A4709" s="1" t="s">
        <v>4712</v>
      </c>
      <c r="B4709" s="5">
        <f t="shared" si="1"/>
        <v>0.29909366</v>
      </c>
      <c r="C4709" s="3">
        <v>910.2171626762139</v>
      </c>
    </row>
    <row r="4710" ht="15.75" customHeight="1">
      <c r="A4710" s="1" t="s">
        <v>4713</v>
      </c>
      <c r="B4710" s="5">
        <f t="shared" si="1"/>
        <v>0.75909142</v>
      </c>
      <c r="C4710" s="3">
        <v>507.69803087939135</v>
      </c>
    </row>
    <row r="4711" ht="15.75" customHeight="1">
      <c r="A4711" s="1" t="s">
        <v>4714</v>
      </c>
      <c r="B4711" s="5">
        <f t="shared" si="1"/>
        <v>0.83473201</v>
      </c>
      <c r="C4711" s="3">
        <v>452.1674871335869</v>
      </c>
    </row>
    <row r="4712" ht="15.75" customHeight="1">
      <c r="A4712" s="1" t="s">
        <v>4715</v>
      </c>
      <c r="B4712" s="5">
        <f t="shared" si="1"/>
        <v>0.41602327</v>
      </c>
      <c r="C4712" s="3">
        <v>779.6107630342359</v>
      </c>
    </row>
    <row r="4713" ht="15.75" customHeight="1">
      <c r="A4713" s="1" t="s">
        <v>4716</v>
      </c>
      <c r="B4713" s="5">
        <f t="shared" si="1"/>
        <v>0.82130469</v>
      </c>
      <c r="C4713" s="3">
        <v>462.4908256880734</v>
      </c>
    </row>
    <row r="4714" ht="15.75" customHeight="1">
      <c r="A4714" s="1" t="s">
        <v>4717</v>
      </c>
      <c r="B4714" s="5">
        <f t="shared" si="1"/>
        <v>0.46581627</v>
      </c>
      <c r="C4714" s="3">
        <v>734.7805996867309</v>
      </c>
    </row>
    <row r="4715" ht="15.75" customHeight="1">
      <c r="A4715" s="1" t="s">
        <v>4718</v>
      </c>
      <c r="B4715" s="5">
        <f t="shared" si="1"/>
        <v>0.56607363</v>
      </c>
      <c r="C4715" s="3">
        <v>652.1668158424703</v>
      </c>
    </row>
    <row r="4716" ht="15.75" customHeight="1">
      <c r="A4716" s="1" t="s">
        <v>4719</v>
      </c>
      <c r="B4716" s="5">
        <f t="shared" si="1"/>
        <v>0.60725076</v>
      </c>
      <c r="C4716" s="3">
        <v>619.6559633027523</v>
      </c>
    </row>
    <row r="4717" ht="15.75" customHeight="1">
      <c r="A4717" s="1" t="s">
        <v>4720</v>
      </c>
      <c r="B4717" s="5">
        <f t="shared" si="1"/>
        <v>0.2782813</v>
      </c>
      <c r="C4717" s="3">
        <v>935.6306780040278</v>
      </c>
    </row>
    <row r="4718" ht="15.75" customHeight="1">
      <c r="A4718" s="1" t="s">
        <v>4721</v>
      </c>
      <c r="B4718" s="5">
        <f t="shared" si="1"/>
        <v>0.68423408</v>
      </c>
      <c r="C4718" s="3">
        <v>562.3422465876035</v>
      </c>
    </row>
    <row r="4719" ht="15.75" customHeight="1">
      <c r="A4719" s="1" t="s">
        <v>4722</v>
      </c>
      <c r="B4719" s="5">
        <f t="shared" si="1"/>
        <v>0.52433703</v>
      </c>
      <c r="C4719" s="3">
        <v>686.1104273886775</v>
      </c>
    </row>
    <row r="4720" ht="15.75" customHeight="1">
      <c r="A4720" s="1" t="s">
        <v>4723</v>
      </c>
      <c r="B4720" s="5">
        <f t="shared" si="1"/>
        <v>0.41109992</v>
      </c>
      <c r="C4720" s="3">
        <v>783.6682703065562</v>
      </c>
    </row>
    <row r="4721" ht="15.75" customHeight="1">
      <c r="A4721" s="1" t="s">
        <v>4724</v>
      </c>
      <c r="B4721" s="5">
        <f t="shared" si="1"/>
        <v>0.8469285</v>
      </c>
      <c r="C4721" s="3">
        <v>443.16771089729247</v>
      </c>
    </row>
    <row r="4722" ht="15.75" customHeight="1">
      <c r="A4722" s="1" t="s">
        <v>4725</v>
      </c>
      <c r="B4722" s="5">
        <f t="shared" si="1"/>
        <v>0.06847936</v>
      </c>
      <c r="C4722" s="3">
        <v>1516.9956366077422</v>
      </c>
    </row>
    <row r="4723" ht="15.75" customHeight="1">
      <c r="A4723" s="1" t="s">
        <v>4726</v>
      </c>
      <c r="B4723" s="5">
        <f t="shared" si="1"/>
        <v>0.63835739</v>
      </c>
      <c r="C4723" s="3">
        <v>596.6989259342134</v>
      </c>
    </row>
    <row r="4724" ht="15.75" customHeight="1">
      <c r="A4724" s="1" t="s">
        <v>4727</v>
      </c>
      <c r="B4724" s="5">
        <f t="shared" si="1"/>
        <v>0.13751818</v>
      </c>
      <c r="C4724" s="3">
        <v>1217.6429850078318</v>
      </c>
    </row>
    <row r="4725" ht="15.75" customHeight="1">
      <c r="A4725" s="1" t="s">
        <v>4728</v>
      </c>
      <c r="B4725" s="5">
        <f t="shared" si="1"/>
        <v>0.4293387</v>
      </c>
      <c r="C4725" s="3">
        <v>766.446072946968</v>
      </c>
    </row>
    <row r="4726" ht="15.75" customHeight="1">
      <c r="A4726" s="1" t="s">
        <v>4729</v>
      </c>
      <c r="B4726" s="5">
        <f t="shared" si="1"/>
        <v>0.51594495</v>
      </c>
      <c r="C4726" s="3">
        <v>692.3823002908928</v>
      </c>
    </row>
    <row r="4727" ht="15.75" customHeight="1">
      <c r="A4727" s="1" t="s">
        <v>4730</v>
      </c>
      <c r="B4727" s="5">
        <f t="shared" si="1"/>
        <v>0.6680094</v>
      </c>
      <c r="C4727" s="3">
        <v>575.8302752293578</v>
      </c>
    </row>
    <row r="4728" ht="15.75" customHeight="1">
      <c r="A4728" s="1" t="s">
        <v>4731</v>
      </c>
      <c r="B4728" s="5">
        <f t="shared" si="1"/>
        <v>0.65737943</v>
      </c>
      <c r="C4728" s="3">
        <v>584.0068247930186</v>
      </c>
    </row>
    <row r="4729" ht="15.75" customHeight="1">
      <c r="A4729" s="1" t="s">
        <v>4732</v>
      </c>
      <c r="B4729" s="5">
        <f t="shared" si="1"/>
        <v>0.8489426</v>
      </c>
      <c r="C4729" s="3">
        <v>441.5431863951667</v>
      </c>
    </row>
    <row r="4730" ht="15.75" customHeight="1">
      <c r="A4730" s="1" t="s">
        <v>4733</v>
      </c>
      <c r="B4730" s="5">
        <f t="shared" si="1"/>
        <v>0.65558912</v>
      </c>
      <c r="C4730" s="3">
        <v>585.541620049228</v>
      </c>
    </row>
    <row r="4731" ht="15.75" customHeight="1">
      <c r="A4731" s="1" t="s">
        <v>4734</v>
      </c>
      <c r="B4731" s="5">
        <f t="shared" si="1"/>
        <v>0.42217746</v>
      </c>
      <c r="C4731" s="3">
        <v>772.9889236965764</v>
      </c>
    </row>
    <row r="4732" ht="15.75" customHeight="1">
      <c r="A4732" s="1" t="s">
        <v>4735</v>
      </c>
      <c r="B4732" s="5">
        <f t="shared" si="1"/>
        <v>0.61888777</v>
      </c>
      <c r="C4732" s="3">
        <v>612.4926157977176</v>
      </c>
    </row>
    <row r="4733" ht="15.75" customHeight="1">
      <c r="A4733" s="1" t="s">
        <v>4736</v>
      </c>
      <c r="B4733" s="5">
        <f t="shared" si="1"/>
        <v>0.85173996</v>
      </c>
      <c r="C4733" s="3">
        <v>438.6118818527635</v>
      </c>
    </row>
    <row r="4734" ht="15.75" customHeight="1">
      <c r="A4734" s="1" t="s">
        <v>4737</v>
      </c>
      <c r="B4734" s="5">
        <f t="shared" si="1"/>
        <v>0.45496252</v>
      </c>
      <c r="C4734" s="3">
        <v>744.620608637279</v>
      </c>
    </row>
    <row r="4735" ht="15.75" customHeight="1">
      <c r="A4735" s="1" t="s">
        <v>4738</v>
      </c>
      <c r="B4735" s="5">
        <f t="shared" si="1"/>
        <v>0.94606691</v>
      </c>
      <c r="C4735" s="3">
        <v>347.5653390020139</v>
      </c>
    </row>
    <row r="4736" ht="15.75" customHeight="1">
      <c r="A4736" s="1" t="s">
        <v>4739</v>
      </c>
      <c r="B4736" s="5">
        <f t="shared" si="1"/>
        <v>0.97896386</v>
      </c>
      <c r="C4736" s="3">
        <v>298.00481091966884</v>
      </c>
    </row>
    <row r="4737" ht="15.75" customHeight="1">
      <c r="A4737" s="1" t="s">
        <v>4740</v>
      </c>
      <c r="B4737" s="5">
        <f t="shared" si="1"/>
        <v>0.73033456</v>
      </c>
      <c r="C4737" s="3">
        <v>530.4695681360483</v>
      </c>
    </row>
    <row r="4738" ht="15.75" customHeight="1">
      <c r="A4738" s="1" t="s">
        <v>4741</v>
      </c>
      <c r="B4738" s="5">
        <f t="shared" si="1"/>
        <v>0.96990041</v>
      </c>
      <c r="C4738" s="3">
        <v>315.2484895949877</v>
      </c>
    </row>
    <row r="4739" ht="15.75" customHeight="1">
      <c r="A4739" s="1" t="s">
        <v>4742</v>
      </c>
      <c r="B4739" s="5">
        <f t="shared" si="1"/>
        <v>0.82578046</v>
      </c>
      <c r="C4739" s="3">
        <v>459.24804206757665</v>
      </c>
    </row>
    <row r="4740" ht="15.75" customHeight="1">
      <c r="A4740" s="1" t="s">
        <v>4743</v>
      </c>
      <c r="B4740" s="5">
        <f t="shared" si="1"/>
        <v>0.69665436</v>
      </c>
      <c r="C4740" s="3">
        <v>554.4742671738644</v>
      </c>
    </row>
    <row r="4741" ht="15.75" customHeight="1">
      <c r="A4741" s="1" t="s">
        <v>4744</v>
      </c>
      <c r="B4741" s="5">
        <f t="shared" si="1"/>
        <v>0.97392861</v>
      </c>
      <c r="C4741" s="3">
        <v>307.1050570597449</v>
      </c>
    </row>
    <row r="4742" ht="15.75" customHeight="1">
      <c r="A4742" s="1" t="s">
        <v>4745</v>
      </c>
      <c r="B4742" s="5">
        <f t="shared" si="1"/>
        <v>0.73738391</v>
      </c>
      <c r="C4742" s="3">
        <v>524.4351085253971</v>
      </c>
    </row>
    <row r="4743" ht="15.75" customHeight="1">
      <c r="A4743" s="1" t="s">
        <v>4746</v>
      </c>
      <c r="B4743" s="5">
        <f t="shared" si="1"/>
        <v>0.26753944</v>
      </c>
      <c r="C4743" s="3">
        <v>951.3397851868427</v>
      </c>
    </row>
    <row r="4744" ht="15.75" customHeight="1">
      <c r="A4744" s="1" t="s">
        <v>4747</v>
      </c>
      <c r="B4744" s="5">
        <f t="shared" si="1"/>
        <v>0.73022267</v>
      </c>
      <c r="C4744" s="3">
        <v>530.4856791228462</v>
      </c>
    </row>
    <row r="4745" ht="15.75" customHeight="1">
      <c r="A4745" s="1" t="s">
        <v>4748</v>
      </c>
      <c r="B4745" s="5">
        <f t="shared" si="1"/>
        <v>0.73995748</v>
      </c>
      <c r="C4745" s="3">
        <v>522.9099351085254</v>
      </c>
    </row>
    <row r="4746" ht="15.75" customHeight="1">
      <c r="A4746" s="1" t="s">
        <v>4749</v>
      </c>
      <c r="B4746" s="5">
        <f t="shared" si="1"/>
        <v>0.43549289</v>
      </c>
      <c r="C4746" s="3">
        <v>761.2169389125083</v>
      </c>
    </row>
    <row r="4747" ht="15.75" customHeight="1">
      <c r="A4747" s="1" t="s">
        <v>4750</v>
      </c>
      <c r="B4747" s="5">
        <f t="shared" si="1"/>
        <v>0.19950766</v>
      </c>
      <c r="C4747" s="3">
        <v>1066.4588274781831</v>
      </c>
    </row>
    <row r="4748" ht="15.75" customHeight="1">
      <c r="A4748" s="1" t="s">
        <v>4751</v>
      </c>
      <c r="B4748" s="5">
        <f t="shared" si="1"/>
        <v>0.50397225</v>
      </c>
      <c r="C4748" s="3">
        <v>700.1990378160663</v>
      </c>
    </row>
    <row r="4749" ht="15.75" customHeight="1">
      <c r="A4749" s="1" t="s">
        <v>4752</v>
      </c>
      <c r="B4749" s="5">
        <f t="shared" si="1"/>
        <v>0.63444109</v>
      </c>
      <c r="C4749" s="3">
        <v>599.6096442157082</v>
      </c>
    </row>
    <row r="4750" ht="15.75" customHeight="1">
      <c r="A4750" s="1" t="s">
        <v>4753</v>
      </c>
      <c r="B4750" s="5">
        <f t="shared" si="1"/>
        <v>0.54156876</v>
      </c>
      <c r="C4750" s="3">
        <v>672.4624076974715</v>
      </c>
    </row>
    <row r="4751" ht="15.75" customHeight="1">
      <c r="A4751" s="1" t="s">
        <v>4754</v>
      </c>
      <c r="B4751" s="5">
        <f t="shared" si="1"/>
        <v>0.85408974</v>
      </c>
      <c r="C4751" s="3">
        <v>436.2245468784963</v>
      </c>
    </row>
    <row r="4752" ht="15.75" customHeight="1">
      <c r="A4752" s="1" t="s">
        <v>4755</v>
      </c>
      <c r="B4752" s="5">
        <f t="shared" si="1"/>
        <v>0.10864943</v>
      </c>
      <c r="C4752" s="3">
        <v>1319.8674200044752</v>
      </c>
    </row>
    <row r="4753" ht="15.75" customHeight="1">
      <c r="A4753" s="1" t="s">
        <v>4756</v>
      </c>
      <c r="B4753" s="5">
        <f t="shared" si="1"/>
        <v>0.59270449</v>
      </c>
      <c r="C4753" s="3">
        <v>632.4917207428955</v>
      </c>
    </row>
    <row r="4754" ht="15.75" customHeight="1">
      <c r="A4754" s="1" t="s">
        <v>4757</v>
      </c>
      <c r="B4754" s="5">
        <f t="shared" si="1"/>
        <v>0.59684458</v>
      </c>
      <c r="C4754" s="3">
        <v>629.2668382188409</v>
      </c>
    </row>
    <row r="4755" ht="15.75" customHeight="1">
      <c r="A4755" s="1" t="s">
        <v>4758</v>
      </c>
      <c r="B4755" s="5">
        <f t="shared" si="1"/>
        <v>0.71869755</v>
      </c>
      <c r="C4755" s="3">
        <v>538.541172521817</v>
      </c>
    </row>
    <row r="4756" ht="15.75" customHeight="1">
      <c r="A4756" s="1" t="s">
        <v>4759</v>
      </c>
      <c r="B4756" s="5">
        <f t="shared" si="1"/>
        <v>0.91887658</v>
      </c>
      <c r="C4756" s="3">
        <v>376.33665249496534</v>
      </c>
    </row>
    <row r="4757" ht="15.75" customHeight="1">
      <c r="A4757" s="1" t="s">
        <v>4760</v>
      </c>
      <c r="B4757" s="5">
        <f t="shared" si="1"/>
        <v>0.55219872</v>
      </c>
      <c r="C4757" s="3">
        <v>663.8141642425599</v>
      </c>
    </row>
    <row r="4758" ht="15.75" customHeight="1">
      <c r="A4758" s="1" t="s">
        <v>4761</v>
      </c>
      <c r="B4758" s="5">
        <f t="shared" si="1"/>
        <v>0.28409981</v>
      </c>
      <c r="C4758" s="3">
        <v>927.66558514209</v>
      </c>
    </row>
    <row r="4759" ht="15.75" customHeight="1">
      <c r="A4759" s="1" t="s">
        <v>4762</v>
      </c>
      <c r="B4759" s="5">
        <f t="shared" si="1"/>
        <v>0.63376972</v>
      </c>
      <c r="C4759" s="3">
        <v>600.30890579548</v>
      </c>
    </row>
    <row r="4760" ht="15.75" customHeight="1">
      <c r="A4760" s="1" t="s">
        <v>4763</v>
      </c>
      <c r="B4760" s="5">
        <f t="shared" si="1"/>
        <v>0.71478125</v>
      </c>
      <c r="C4760" s="3">
        <v>541.5543745804431</v>
      </c>
    </row>
    <row r="4761" ht="15.75" customHeight="1">
      <c r="A4761" s="1" t="s">
        <v>4764</v>
      </c>
      <c r="B4761" s="5">
        <f t="shared" si="1"/>
        <v>0.81369587</v>
      </c>
      <c r="C4761" s="3">
        <v>467.7929066905348</v>
      </c>
    </row>
    <row r="4762" ht="15.75" customHeight="1">
      <c r="A4762" s="1" t="s">
        <v>4765</v>
      </c>
      <c r="B4762" s="5">
        <f t="shared" si="1"/>
        <v>0.9026519</v>
      </c>
      <c r="C4762" s="3">
        <v>391.5192436786753</v>
      </c>
    </row>
    <row r="4763" ht="15.75" customHeight="1">
      <c r="A4763" s="1" t="s">
        <v>4766</v>
      </c>
      <c r="B4763" s="5">
        <f t="shared" si="1"/>
        <v>0.53642162</v>
      </c>
      <c r="C4763" s="3">
        <v>676.2102260013426</v>
      </c>
    </row>
    <row r="4764" ht="15.75" customHeight="1">
      <c r="A4764" s="1" t="s">
        <v>4767</v>
      </c>
      <c r="B4764" s="5">
        <f t="shared" si="1"/>
        <v>0.63846928</v>
      </c>
      <c r="C4764" s="3">
        <v>596.6275453121503</v>
      </c>
    </row>
    <row r="4765" ht="15.75" customHeight="1">
      <c r="A4765" s="1" t="s">
        <v>4768</v>
      </c>
      <c r="B4765" s="5">
        <f t="shared" si="1"/>
        <v>0.78885532</v>
      </c>
      <c r="C4765" s="3">
        <v>487.00078317296936</v>
      </c>
    </row>
    <row r="4766" ht="15.75" customHeight="1">
      <c r="A4766" s="1" t="s">
        <v>4769</v>
      </c>
      <c r="B4766" s="5">
        <f t="shared" si="1"/>
        <v>0.8170527</v>
      </c>
      <c r="C4766" s="3">
        <v>465.6982546430969</v>
      </c>
    </row>
    <row r="4767" ht="15.75" customHeight="1">
      <c r="A4767" s="1" t="s">
        <v>4770</v>
      </c>
      <c r="B4767" s="5">
        <f t="shared" si="1"/>
        <v>0.90589683</v>
      </c>
      <c r="C4767" s="3">
        <v>389.1813604833296</v>
      </c>
    </row>
    <row r="4768" ht="15.75" customHeight="1">
      <c r="A4768" s="1" t="s">
        <v>4771</v>
      </c>
      <c r="B4768" s="5">
        <f t="shared" si="1"/>
        <v>0.76826676</v>
      </c>
      <c r="C4768" s="3">
        <v>501.67050794361154</v>
      </c>
    </row>
    <row r="4769" ht="15.75" customHeight="1">
      <c r="A4769" s="1" t="s">
        <v>4772</v>
      </c>
      <c r="B4769" s="5">
        <f t="shared" si="1"/>
        <v>0.41691843</v>
      </c>
      <c r="C4769" s="3">
        <v>778.558178563437</v>
      </c>
    </row>
    <row r="4770" ht="15.75" customHeight="1">
      <c r="A4770" s="1" t="s">
        <v>4773</v>
      </c>
      <c r="B4770" s="5">
        <f t="shared" si="1"/>
        <v>0.88553206</v>
      </c>
      <c r="C4770" s="3">
        <v>406.96632356231817</v>
      </c>
    </row>
    <row r="4771" ht="15.75" customHeight="1">
      <c r="A4771" s="1" t="s">
        <v>4774</v>
      </c>
      <c r="B4771" s="5">
        <f t="shared" si="1"/>
        <v>0.48405505</v>
      </c>
      <c r="C4771" s="3">
        <v>719.6615573953904</v>
      </c>
    </row>
    <row r="4772" ht="15.75" customHeight="1">
      <c r="A4772" s="1" t="s">
        <v>4775</v>
      </c>
      <c r="B4772" s="5">
        <f t="shared" si="1"/>
        <v>0.28465928</v>
      </c>
      <c r="C4772" s="3">
        <v>926.7803759230253</v>
      </c>
    </row>
    <row r="4773" ht="15.75" customHeight="1">
      <c r="A4773" s="1" t="s">
        <v>4776</v>
      </c>
      <c r="B4773" s="5">
        <f t="shared" si="1"/>
        <v>0.13248294</v>
      </c>
      <c r="C4773" s="3">
        <v>1232.4688968449318</v>
      </c>
    </row>
    <row r="4774" ht="15.75" customHeight="1">
      <c r="A4774" s="1" t="s">
        <v>4777</v>
      </c>
      <c r="B4774" s="5">
        <f t="shared" si="1"/>
        <v>0.77352579</v>
      </c>
      <c r="C4774" s="3">
        <v>498.36372790333405</v>
      </c>
    </row>
    <row r="4775" ht="15.75" customHeight="1">
      <c r="A4775" s="1" t="s">
        <v>4778</v>
      </c>
      <c r="B4775" s="5">
        <f t="shared" si="1"/>
        <v>0.24784603</v>
      </c>
      <c r="C4775" s="3">
        <v>980.6877377489371</v>
      </c>
    </row>
    <row r="4776" ht="15.75" customHeight="1">
      <c r="A4776" s="1" t="s">
        <v>4779</v>
      </c>
      <c r="B4776" s="5">
        <f t="shared" si="1"/>
        <v>0.80429674</v>
      </c>
      <c r="C4776" s="3">
        <v>475.6089729245916</v>
      </c>
    </row>
    <row r="4777" ht="15.75" customHeight="1">
      <c r="A4777" s="1" t="s">
        <v>4780</v>
      </c>
      <c r="B4777" s="5">
        <f t="shared" si="1"/>
        <v>0.81962627</v>
      </c>
      <c r="C4777" s="3">
        <v>463.4095994629671</v>
      </c>
    </row>
    <row r="4778" ht="15.75" customHeight="1">
      <c r="A4778" s="1" t="s">
        <v>4781</v>
      </c>
      <c r="B4778" s="5">
        <f t="shared" si="1"/>
        <v>0.50162247</v>
      </c>
      <c r="C4778" s="3">
        <v>702.2692996196017</v>
      </c>
    </row>
    <row r="4779" ht="15.75" customHeight="1">
      <c r="A4779" s="1" t="s">
        <v>4782</v>
      </c>
      <c r="B4779" s="5">
        <f t="shared" si="1"/>
        <v>0.9643057</v>
      </c>
      <c r="C4779" s="3">
        <v>323.2068695457597</v>
      </c>
    </row>
    <row r="4780" ht="15.75" customHeight="1">
      <c r="A4780" s="1" t="s">
        <v>4783</v>
      </c>
      <c r="B4780" s="5">
        <f t="shared" si="1"/>
        <v>0.2345306</v>
      </c>
      <c r="C4780" s="3">
        <v>1005.4440590736183</v>
      </c>
    </row>
    <row r="4781" ht="15.75" customHeight="1">
      <c r="A4781" s="1" t="s">
        <v>4784</v>
      </c>
      <c r="B4781" s="5">
        <f t="shared" si="1"/>
        <v>0.81694081</v>
      </c>
      <c r="C4781" s="3">
        <v>465.81796822555384</v>
      </c>
    </row>
    <row r="4782" ht="15.75" customHeight="1">
      <c r="A4782" s="1" t="s">
        <v>4785</v>
      </c>
      <c r="B4782" s="5">
        <f t="shared" si="1"/>
        <v>0.47543919</v>
      </c>
      <c r="C4782" s="3">
        <v>726.5548221078541</v>
      </c>
    </row>
    <row r="4783" ht="15.75" customHeight="1">
      <c r="A4783" s="1" t="s">
        <v>4786</v>
      </c>
      <c r="B4783" s="5">
        <f t="shared" si="1"/>
        <v>0.74521652</v>
      </c>
      <c r="C4783" s="3">
        <v>518.2872007160439</v>
      </c>
    </row>
    <row r="4784" ht="15.75" customHeight="1">
      <c r="A4784" s="1" t="s">
        <v>4787</v>
      </c>
      <c r="B4784" s="5">
        <f t="shared" si="1"/>
        <v>0.53295289</v>
      </c>
      <c r="C4784" s="3">
        <v>679.329268292683</v>
      </c>
    </row>
    <row r="4785" ht="15.75" customHeight="1">
      <c r="A4785" s="1" t="s">
        <v>4788</v>
      </c>
      <c r="B4785" s="5">
        <f t="shared" si="1"/>
        <v>0.83987915</v>
      </c>
      <c r="C4785" s="3">
        <v>448.89136272096664</v>
      </c>
    </row>
    <row r="4786" ht="15.75" customHeight="1">
      <c r="A4786" s="1" t="s">
        <v>4789</v>
      </c>
      <c r="B4786" s="5">
        <f t="shared" si="1"/>
        <v>0.36522323</v>
      </c>
      <c r="C4786" s="3">
        <v>831.5234951890803</v>
      </c>
    </row>
    <row r="4787" ht="15.75" customHeight="1">
      <c r="A4787" s="1" t="s">
        <v>4790</v>
      </c>
      <c r="B4787" s="5">
        <f t="shared" si="1"/>
        <v>0.83271791</v>
      </c>
      <c r="C4787" s="3">
        <v>453.2637055269635</v>
      </c>
    </row>
    <row r="4788" ht="15.75" customHeight="1">
      <c r="A4788" s="1" t="s">
        <v>4791</v>
      </c>
      <c r="B4788" s="5">
        <f t="shared" si="1"/>
        <v>0.25881168</v>
      </c>
      <c r="C4788" s="3">
        <v>963.3686507048557</v>
      </c>
    </row>
    <row r="4789" ht="15.75" customHeight="1">
      <c r="A4789" s="1" t="s">
        <v>4792</v>
      </c>
      <c r="B4789" s="5">
        <f t="shared" si="1"/>
        <v>0.42665324</v>
      </c>
      <c r="C4789" s="3">
        <v>768.9061311255315</v>
      </c>
    </row>
    <row r="4790" ht="15.75" customHeight="1">
      <c r="A4790" s="1" t="s">
        <v>4793</v>
      </c>
      <c r="B4790" s="5">
        <f t="shared" si="1"/>
        <v>0.69464026</v>
      </c>
      <c r="C4790" s="3">
        <v>556.2270082792571</v>
      </c>
    </row>
    <row r="4791" ht="15.75" customHeight="1">
      <c r="A4791" s="1" t="s">
        <v>4794</v>
      </c>
      <c r="B4791" s="5">
        <f t="shared" si="1"/>
        <v>0.73660065</v>
      </c>
      <c r="C4791" s="3">
        <v>524.8743566793466</v>
      </c>
    </row>
    <row r="4792" ht="15.75" customHeight="1">
      <c r="A4792" s="1" t="s">
        <v>4795</v>
      </c>
      <c r="B4792" s="5">
        <f t="shared" si="1"/>
        <v>0.92413562</v>
      </c>
      <c r="C4792" s="3">
        <v>370.7848511971358</v>
      </c>
    </row>
    <row r="4793" ht="15.75" customHeight="1">
      <c r="A4793" s="1" t="s">
        <v>4796</v>
      </c>
      <c r="B4793" s="5">
        <f t="shared" si="1"/>
        <v>0.75036366</v>
      </c>
      <c r="C4793" s="3">
        <v>514.2921235175654</v>
      </c>
    </row>
    <row r="4794" ht="15.75" customHeight="1">
      <c r="A4794" s="1" t="s">
        <v>4797</v>
      </c>
      <c r="B4794" s="5">
        <f t="shared" si="1"/>
        <v>0.42128231</v>
      </c>
      <c r="C4794" s="3">
        <v>773.8403445961065</v>
      </c>
    </row>
    <row r="4795" ht="15.75" customHeight="1">
      <c r="A4795" s="1" t="s">
        <v>4798</v>
      </c>
      <c r="B4795" s="5">
        <f t="shared" si="1"/>
        <v>0.78023945</v>
      </c>
      <c r="C4795" s="3">
        <v>493.35656746475723</v>
      </c>
    </row>
    <row r="4796" ht="15.75" customHeight="1">
      <c r="A4796" s="1" t="s">
        <v>4799</v>
      </c>
      <c r="B4796" s="5">
        <f t="shared" si="1"/>
        <v>0.08571109</v>
      </c>
      <c r="C4796" s="3">
        <v>1428.8560080554935</v>
      </c>
    </row>
    <row r="4797" ht="15.75" customHeight="1">
      <c r="A4797" s="1" t="s">
        <v>4800</v>
      </c>
      <c r="B4797" s="5">
        <f t="shared" si="1"/>
        <v>0.71052926</v>
      </c>
      <c r="C4797" s="3">
        <v>544.5841351532781</v>
      </c>
    </row>
    <row r="4798" ht="15.75" customHeight="1">
      <c r="A4798" s="1" t="s">
        <v>4801</v>
      </c>
      <c r="B4798" s="5">
        <f t="shared" si="1"/>
        <v>0.32046548</v>
      </c>
      <c r="C4798" s="3">
        <v>883.0294249272768</v>
      </c>
    </row>
    <row r="4799" ht="15.75" customHeight="1">
      <c r="A4799" s="1" t="s">
        <v>4802</v>
      </c>
      <c r="B4799" s="5">
        <f t="shared" si="1"/>
        <v>0.0756406</v>
      </c>
      <c r="C4799" s="3">
        <v>1479.939024390244</v>
      </c>
    </row>
    <row r="4800" ht="15.75" customHeight="1">
      <c r="A4800" s="1" t="s">
        <v>4803</v>
      </c>
      <c r="B4800" s="5">
        <f t="shared" si="1"/>
        <v>0.65693186</v>
      </c>
      <c r="C4800" s="3">
        <v>584.4266055045872</v>
      </c>
    </row>
    <row r="4801" ht="15.75" customHeight="1">
      <c r="A4801" s="1" t="s">
        <v>4804</v>
      </c>
      <c r="B4801" s="5">
        <f t="shared" si="1"/>
        <v>0.4890903</v>
      </c>
      <c r="C4801" s="3">
        <v>713.5342358469456</v>
      </c>
    </row>
    <row r="4802" ht="15.75" customHeight="1">
      <c r="A4802" s="1" t="s">
        <v>4805</v>
      </c>
      <c r="B4802" s="5">
        <f t="shared" si="1"/>
        <v>0.45003916</v>
      </c>
      <c r="C4802" s="3">
        <v>748.9710226001342</v>
      </c>
    </row>
    <row r="4803" ht="15.75" customHeight="1">
      <c r="A4803" s="1" t="s">
        <v>4806</v>
      </c>
      <c r="B4803" s="5">
        <f t="shared" si="1"/>
        <v>0.60579613</v>
      </c>
      <c r="C4803" s="3">
        <v>621.2487133586932</v>
      </c>
    </row>
    <row r="4804" ht="15.75" customHeight="1">
      <c r="A4804" s="1" t="s">
        <v>4807</v>
      </c>
      <c r="B4804" s="5">
        <f t="shared" si="1"/>
        <v>0.82264742</v>
      </c>
      <c r="C4804" s="3">
        <v>461.03994182143657</v>
      </c>
    </row>
    <row r="4805" ht="15.75" customHeight="1">
      <c r="A4805" s="1" t="s">
        <v>4808</v>
      </c>
      <c r="B4805" s="5">
        <f t="shared" si="1"/>
        <v>0.35515274</v>
      </c>
      <c r="C4805" s="3">
        <v>843.7378608189752</v>
      </c>
    </row>
    <row r="4806" ht="15.75" customHeight="1">
      <c r="A4806" s="1" t="s">
        <v>4809</v>
      </c>
      <c r="B4806" s="5">
        <f t="shared" si="1"/>
        <v>0.36432807</v>
      </c>
      <c r="C4806" s="3">
        <v>833.0717162676214</v>
      </c>
    </row>
    <row r="4807" ht="15.75" customHeight="1">
      <c r="A4807" s="1" t="s">
        <v>4810</v>
      </c>
      <c r="B4807" s="5">
        <f t="shared" si="1"/>
        <v>0.54850621</v>
      </c>
      <c r="C4807" s="3">
        <v>666.8620496755426</v>
      </c>
    </row>
    <row r="4808" ht="15.75" customHeight="1">
      <c r="A4808" s="1" t="s">
        <v>4811</v>
      </c>
      <c r="B4808" s="5">
        <f t="shared" si="1"/>
        <v>0.44265413</v>
      </c>
      <c r="C4808" s="3">
        <v>755.4409263817408</v>
      </c>
    </row>
    <row r="4809" ht="15.75" customHeight="1">
      <c r="A4809" s="1" t="s">
        <v>4812</v>
      </c>
      <c r="B4809" s="5">
        <f t="shared" si="1"/>
        <v>0.03625378</v>
      </c>
      <c r="C4809" s="3">
        <v>1762.930073842023</v>
      </c>
    </row>
    <row r="4810" ht="15.75" customHeight="1">
      <c r="A4810" s="1" t="s">
        <v>4813</v>
      </c>
      <c r="B4810" s="5">
        <f t="shared" si="1"/>
        <v>0.35862146</v>
      </c>
      <c r="C4810" s="3">
        <v>837.9439471917655</v>
      </c>
    </row>
    <row r="4811" ht="15.75" customHeight="1">
      <c r="A4811" s="1" t="s">
        <v>4814</v>
      </c>
      <c r="B4811" s="5">
        <f t="shared" si="1"/>
        <v>0.2664205</v>
      </c>
      <c r="C4811" s="3">
        <v>952.9101588722309</v>
      </c>
    </row>
    <row r="4812" ht="15.75" customHeight="1">
      <c r="A4812" s="1" t="s">
        <v>4815</v>
      </c>
      <c r="B4812" s="5">
        <f t="shared" si="1"/>
        <v>0.54123308</v>
      </c>
      <c r="C4812" s="3">
        <v>673.0820093980757</v>
      </c>
    </row>
    <row r="4813" ht="15.75" customHeight="1">
      <c r="A4813" s="1" t="s">
        <v>4816</v>
      </c>
      <c r="B4813" s="5">
        <f t="shared" si="1"/>
        <v>0.8708739</v>
      </c>
      <c r="C4813" s="3">
        <v>419.6143432535243</v>
      </c>
    </row>
    <row r="4814" ht="15.75" customHeight="1">
      <c r="A4814" s="1" t="s">
        <v>4817</v>
      </c>
      <c r="B4814" s="5">
        <f t="shared" si="1"/>
        <v>0.13181157</v>
      </c>
      <c r="C4814" s="3">
        <v>1233.678339673305</v>
      </c>
    </row>
    <row r="4815" ht="15.75" customHeight="1">
      <c r="A4815" s="1" t="s">
        <v>4818</v>
      </c>
      <c r="B4815" s="5">
        <f t="shared" si="1"/>
        <v>0.01365111</v>
      </c>
      <c r="C4815" s="3">
        <v>2197.843029760573</v>
      </c>
    </row>
    <row r="4816" ht="15.75" customHeight="1">
      <c r="A4816" s="1" t="s">
        <v>4819</v>
      </c>
      <c r="B4816" s="5">
        <f t="shared" si="1"/>
        <v>0.17477901</v>
      </c>
      <c r="C4816" s="3">
        <v>1118.7045200268517</v>
      </c>
    </row>
    <row r="4817" ht="15.75" customHeight="1">
      <c r="A4817" s="1" t="s">
        <v>4820</v>
      </c>
      <c r="B4817" s="5">
        <f t="shared" si="1"/>
        <v>0.12632875</v>
      </c>
      <c r="C4817" s="3">
        <v>1253.3511971358246</v>
      </c>
    </row>
    <row r="4818" ht="15.75" customHeight="1">
      <c r="A4818" s="1" t="s">
        <v>4821</v>
      </c>
      <c r="B4818" s="5">
        <f t="shared" si="1"/>
        <v>0.39991048</v>
      </c>
      <c r="C4818" s="3">
        <v>797.0139852315955</v>
      </c>
    </row>
    <row r="4819" ht="15.75" customHeight="1">
      <c r="A4819" s="1" t="s">
        <v>4822</v>
      </c>
      <c r="B4819" s="5">
        <f t="shared" si="1"/>
        <v>0.83193465</v>
      </c>
      <c r="C4819" s="3">
        <v>453.9177668382188</v>
      </c>
    </row>
    <row r="4820" ht="15.75" customHeight="1">
      <c r="A4820" s="1" t="s">
        <v>4823</v>
      </c>
      <c r="B4820" s="5">
        <f t="shared" si="1"/>
        <v>0.46380217</v>
      </c>
      <c r="C4820" s="3">
        <v>735.85667934661</v>
      </c>
    </row>
    <row r="4821" ht="15.75" customHeight="1">
      <c r="A4821" s="1" t="s">
        <v>4824</v>
      </c>
      <c r="B4821" s="5">
        <f t="shared" si="1"/>
        <v>0.15866622</v>
      </c>
      <c r="C4821" s="3">
        <v>1156.3232266726336</v>
      </c>
    </row>
    <row r="4822" ht="15.75" customHeight="1">
      <c r="A4822" s="1" t="s">
        <v>4825</v>
      </c>
      <c r="B4822" s="5">
        <f t="shared" si="1"/>
        <v>0.69150722</v>
      </c>
      <c r="C4822" s="3">
        <v>557.7662788095771</v>
      </c>
    </row>
    <row r="4823" ht="15.75" customHeight="1">
      <c r="A4823" s="1" t="s">
        <v>4826</v>
      </c>
      <c r="B4823" s="5">
        <f t="shared" si="1"/>
        <v>0.85050912</v>
      </c>
      <c r="C4823" s="3">
        <v>439.6109867979414</v>
      </c>
    </row>
    <row r="4824" ht="15.75" customHeight="1">
      <c r="A4824" s="1" t="s">
        <v>4827</v>
      </c>
      <c r="B4824" s="5">
        <f t="shared" si="1"/>
        <v>0.95960613</v>
      </c>
      <c r="C4824" s="3">
        <v>329.9235846945625</v>
      </c>
    </row>
    <row r="4825" ht="15.75" customHeight="1">
      <c r="A4825" s="1" t="s">
        <v>4828</v>
      </c>
      <c r="B4825" s="5">
        <f t="shared" si="1"/>
        <v>0.22546716</v>
      </c>
      <c r="C4825" s="3">
        <v>1021.2366301185948</v>
      </c>
    </row>
    <row r="4826" ht="15.75" customHeight="1">
      <c r="A4826" s="1" t="s">
        <v>4829</v>
      </c>
      <c r="B4826" s="5">
        <f t="shared" si="1"/>
        <v>0.54794674</v>
      </c>
      <c r="C4826" s="3">
        <v>667.2914522264489</v>
      </c>
    </row>
    <row r="4827" ht="15.75" customHeight="1">
      <c r="A4827" s="1" t="s">
        <v>4830</v>
      </c>
      <c r="B4827" s="5">
        <f t="shared" si="1"/>
        <v>0.14434374</v>
      </c>
      <c r="C4827" s="3">
        <v>1198.5984560304319</v>
      </c>
    </row>
    <row r="4828" ht="15.75" customHeight="1">
      <c r="A4828" s="1" t="s">
        <v>4831</v>
      </c>
      <c r="B4828" s="5">
        <f t="shared" si="1"/>
        <v>0.31386371</v>
      </c>
      <c r="C4828" s="3">
        <v>890.6432087715373</v>
      </c>
    </row>
    <row r="4829" ht="15.75" customHeight="1">
      <c r="A4829" s="1" t="s">
        <v>4832</v>
      </c>
      <c r="B4829" s="5">
        <f t="shared" si="1"/>
        <v>0.37115363</v>
      </c>
      <c r="C4829" s="3">
        <v>825.4149697918998</v>
      </c>
    </row>
    <row r="4830" ht="15.75" customHeight="1">
      <c r="A4830" s="1" t="s">
        <v>4833</v>
      </c>
      <c r="B4830" s="5">
        <f t="shared" si="1"/>
        <v>0.84603334</v>
      </c>
      <c r="C4830" s="3">
        <v>443.69556947863055</v>
      </c>
    </row>
    <row r="4831" ht="15.75" customHeight="1">
      <c r="A4831" s="1" t="s">
        <v>4834</v>
      </c>
      <c r="B4831" s="5">
        <f t="shared" si="1"/>
        <v>0.43873783</v>
      </c>
      <c r="C4831" s="3">
        <v>758.4856791228462</v>
      </c>
    </row>
    <row r="4832" ht="15.75" customHeight="1">
      <c r="A4832" s="1" t="s">
        <v>4835</v>
      </c>
      <c r="B4832" s="5">
        <f t="shared" si="1"/>
        <v>0.78180598</v>
      </c>
      <c r="C4832" s="3">
        <v>492.5787648243455</v>
      </c>
    </row>
    <row r="4833" ht="15.75" customHeight="1">
      <c r="A4833" s="1" t="s">
        <v>4836</v>
      </c>
      <c r="B4833" s="5">
        <f t="shared" si="1"/>
        <v>0.33747343</v>
      </c>
      <c r="C4833" s="3">
        <v>863.2437905571717</v>
      </c>
    </row>
    <row r="4834" ht="15.75" customHeight="1">
      <c r="A4834" s="1" t="s">
        <v>4837</v>
      </c>
      <c r="B4834" s="5">
        <f t="shared" si="1"/>
        <v>0.22199843</v>
      </c>
      <c r="C4834" s="3">
        <v>1027.4245916312375</v>
      </c>
    </row>
    <row r="4835" ht="15.75" customHeight="1">
      <c r="A4835" s="1" t="s">
        <v>4838</v>
      </c>
      <c r="B4835" s="5">
        <f t="shared" si="1"/>
        <v>0.41814927</v>
      </c>
      <c r="C4835" s="3">
        <v>776.998098008503</v>
      </c>
    </row>
    <row r="4836" ht="15.75" customHeight="1">
      <c r="A4836" s="1" t="s">
        <v>4839</v>
      </c>
      <c r="B4836" s="5">
        <f t="shared" si="1"/>
        <v>0.41076424</v>
      </c>
      <c r="C4836" s="3">
        <v>783.9844484224659</v>
      </c>
    </row>
    <row r="4837" ht="15.75" customHeight="1">
      <c r="A4837" s="1" t="s">
        <v>4840</v>
      </c>
      <c r="B4837" s="5">
        <f t="shared" si="1"/>
        <v>0.67573011</v>
      </c>
      <c r="C4837" s="3">
        <v>569.4324233609309</v>
      </c>
    </row>
    <row r="4838" ht="15.75" customHeight="1">
      <c r="A4838" s="1" t="s">
        <v>4841</v>
      </c>
      <c r="B4838" s="5">
        <f t="shared" si="1"/>
        <v>0.00581851</v>
      </c>
      <c r="C4838" s="3">
        <v>2587.0934213470573</v>
      </c>
    </row>
    <row r="4839" ht="15.75" customHeight="1">
      <c r="A4839" s="1" t="s">
        <v>4842</v>
      </c>
      <c r="B4839" s="5">
        <f t="shared" si="1"/>
        <v>0.83204655</v>
      </c>
      <c r="C4839" s="3">
        <v>453.6611098679794</v>
      </c>
    </row>
    <row r="4840" ht="15.75" customHeight="1">
      <c r="A4840" s="1" t="s">
        <v>4843</v>
      </c>
      <c r="B4840" s="5">
        <f t="shared" si="1"/>
        <v>0.87053821</v>
      </c>
      <c r="C4840" s="3">
        <v>420.00727232042965</v>
      </c>
    </row>
    <row r="4841" ht="15.75" customHeight="1">
      <c r="A4841" s="1" t="s">
        <v>4844</v>
      </c>
      <c r="B4841" s="5">
        <f t="shared" si="1"/>
        <v>0.5069934</v>
      </c>
      <c r="C4841" s="3">
        <v>698.2795927500559</v>
      </c>
    </row>
    <row r="4842" ht="15.75" customHeight="1">
      <c r="A4842" s="1" t="s">
        <v>4845</v>
      </c>
      <c r="B4842" s="5">
        <f t="shared" si="1"/>
        <v>0.16224684</v>
      </c>
      <c r="C4842" s="3">
        <v>1147.8929290669053</v>
      </c>
    </row>
    <row r="4843" ht="15.75" customHeight="1">
      <c r="A4843" s="1" t="s">
        <v>4846</v>
      </c>
      <c r="B4843" s="5">
        <f t="shared" si="1"/>
        <v>0.60523666</v>
      </c>
      <c r="C4843" s="3">
        <v>621.6143432535242</v>
      </c>
    </row>
    <row r="4844" ht="15.75" customHeight="1">
      <c r="A4844" s="1" t="s">
        <v>4847</v>
      </c>
      <c r="B4844" s="5">
        <f t="shared" si="1"/>
        <v>0.57189213</v>
      </c>
      <c r="C4844" s="3">
        <v>648.5407249944059</v>
      </c>
    </row>
    <row r="4845" ht="15.75" customHeight="1">
      <c r="A4845" s="1" t="s">
        <v>4848</v>
      </c>
      <c r="B4845" s="5">
        <f t="shared" si="1"/>
        <v>0.79601656</v>
      </c>
      <c r="C4845" s="3">
        <v>481.70877153725667</v>
      </c>
    </row>
    <row r="4846" ht="15.75" customHeight="1">
      <c r="A4846" s="1" t="s">
        <v>4849</v>
      </c>
      <c r="B4846" s="5">
        <f t="shared" si="1"/>
        <v>0.93465369</v>
      </c>
      <c r="C4846" s="3">
        <v>359.7098903557843</v>
      </c>
    </row>
    <row r="4847" ht="15.75" customHeight="1">
      <c r="A4847" s="1" t="s">
        <v>4850</v>
      </c>
      <c r="B4847" s="5">
        <f t="shared" si="1"/>
        <v>0.11043974</v>
      </c>
      <c r="C4847" s="3">
        <v>1310.8206533900202</v>
      </c>
    </row>
    <row r="4848" ht="15.75" customHeight="1">
      <c r="A4848" s="1" t="s">
        <v>4851</v>
      </c>
      <c r="B4848" s="5">
        <f t="shared" si="1"/>
        <v>0.00951102</v>
      </c>
      <c r="C4848" s="3">
        <v>2330.671626762139</v>
      </c>
    </row>
    <row r="4849" ht="15.75" customHeight="1">
      <c r="A4849" s="1" t="s">
        <v>4852</v>
      </c>
      <c r="B4849" s="5">
        <f t="shared" si="1"/>
        <v>0.29976502</v>
      </c>
      <c r="C4849" s="3">
        <v>909.528417990602</v>
      </c>
    </row>
    <row r="4850" ht="15.75" customHeight="1">
      <c r="A4850" s="1" t="s">
        <v>4853</v>
      </c>
      <c r="B4850" s="5">
        <f t="shared" si="1"/>
        <v>0.40908582</v>
      </c>
      <c r="C4850" s="3">
        <v>786.2905571716268</v>
      </c>
    </row>
    <row r="4851" ht="15.75" customHeight="1">
      <c r="A4851" s="1" t="s">
        <v>4854</v>
      </c>
      <c r="B4851" s="5">
        <f t="shared" si="1"/>
        <v>0.45440304</v>
      </c>
      <c r="C4851" s="3">
        <v>745.3010740657866</v>
      </c>
    </row>
    <row r="4852" ht="15.75" customHeight="1">
      <c r="A4852" s="1" t="s">
        <v>4855</v>
      </c>
      <c r="B4852" s="5">
        <f t="shared" si="1"/>
        <v>0.0496811</v>
      </c>
      <c r="C4852" s="3">
        <v>1634.422801521593</v>
      </c>
    </row>
    <row r="4853" ht="15.75" customHeight="1">
      <c r="A4853" s="1" t="s">
        <v>4856</v>
      </c>
      <c r="B4853" s="5">
        <f t="shared" si="1"/>
        <v>0.57793443</v>
      </c>
      <c r="C4853" s="3">
        <v>644.0522488252406</v>
      </c>
    </row>
    <row r="4854" ht="15.75" customHeight="1">
      <c r="A4854" s="1" t="s">
        <v>4857</v>
      </c>
      <c r="B4854" s="5">
        <f t="shared" si="1"/>
        <v>0.70045877</v>
      </c>
      <c r="C4854" s="3">
        <v>552.2267845155516</v>
      </c>
    </row>
    <row r="4855" ht="15.75" customHeight="1">
      <c r="A4855" s="1" t="s">
        <v>4858</v>
      </c>
      <c r="B4855" s="5">
        <f t="shared" si="1"/>
        <v>0.26776323</v>
      </c>
      <c r="C4855" s="3">
        <v>950.9443947191766</v>
      </c>
    </row>
    <row r="4856" ht="15.75" customHeight="1">
      <c r="A4856" s="1" t="s">
        <v>4859</v>
      </c>
      <c r="B4856" s="5">
        <f t="shared" si="1"/>
        <v>0.6083697</v>
      </c>
      <c r="C4856" s="3">
        <v>618.6866189304095</v>
      </c>
    </row>
    <row r="4857" ht="15.75" customHeight="1">
      <c r="A4857" s="1" t="s">
        <v>4860</v>
      </c>
      <c r="B4857" s="5">
        <f t="shared" si="1"/>
        <v>0.71254336</v>
      </c>
      <c r="C4857" s="3">
        <v>543.4111658089058</v>
      </c>
    </row>
    <row r="4858" ht="15.75" customHeight="1">
      <c r="A4858" s="1" t="s">
        <v>4861</v>
      </c>
      <c r="B4858" s="5">
        <f t="shared" si="1"/>
        <v>0.97885196</v>
      </c>
      <c r="C4858" s="3">
        <v>298.1473484000895</v>
      </c>
    </row>
    <row r="4859" ht="15.75" customHeight="1">
      <c r="A4859" s="1" t="s">
        <v>4862</v>
      </c>
      <c r="B4859" s="5">
        <f t="shared" si="1"/>
        <v>0.47219425</v>
      </c>
      <c r="C4859" s="3">
        <v>728.512307003804</v>
      </c>
    </row>
    <row r="4860" ht="15.75" customHeight="1">
      <c r="A4860" s="1" t="s">
        <v>4863</v>
      </c>
      <c r="B4860" s="5">
        <f t="shared" si="1"/>
        <v>0.15463802</v>
      </c>
      <c r="C4860" s="3">
        <v>1168.4263817408817</v>
      </c>
    </row>
    <row r="4861" ht="15.75" customHeight="1">
      <c r="A4861" s="1" t="s">
        <v>4864</v>
      </c>
      <c r="B4861" s="5">
        <f t="shared" si="1"/>
        <v>0.65335124</v>
      </c>
      <c r="C4861" s="3">
        <v>587.1903110315507</v>
      </c>
    </row>
    <row r="4862" ht="15.75" customHeight="1">
      <c r="A4862" s="1" t="s">
        <v>4865</v>
      </c>
      <c r="B4862" s="5">
        <f t="shared" si="1"/>
        <v>0.2206557</v>
      </c>
      <c r="C4862" s="3">
        <v>1030.964533452674</v>
      </c>
    </row>
    <row r="4863" ht="15.75" customHeight="1">
      <c r="A4863" s="1" t="s">
        <v>4866</v>
      </c>
      <c r="B4863" s="5">
        <f t="shared" si="1"/>
        <v>0.3797695</v>
      </c>
      <c r="C4863" s="3">
        <v>816.7600134258223</v>
      </c>
    </row>
    <row r="4864" ht="15.75" customHeight="1">
      <c r="A4864" s="1" t="s">
        <v>4867</v>
      </c>
      <c r="B4864" s="5">
        <f t="shared" si="1"/>
        <v>0.33277386</v>
      </c>
      <c r="C4864" s="3">
        <v>868.5004475274111</v>
      </c>
    </row>
    <row r="4865" ht="15.75" customHeight="1">
      <c r="A4865" s="1" t="s">
        <v>4868</v>
      </c>
      <c r="B4865" s="5">
        <f t="shared" si="1"/>
        <v>0.58006042</v>
      </c>
      <c r="C4865" s="3">
        <v>642.1491385097337</v>
      </c>
    </row>
    <row r="4866" ht="15.75" customHeight="1">
      <c r="A4866" s="1" t="s">
        <v>4869</v>
      </c>
      <c r="B4866" s="5">
        <f t="shared" si="1"/>
        <v>0.92391183</v>
      </c>
      <c r="C4866" s="3">
        <v>370.93790557171627</v>
      </c>
    </row>
    <row r="4867" ht="15.75" customHeight="1">
      <c r="A4867" s="1" t="s">
        <v>4870</v>
      </c>
      <c r="B4867" s="5">
        <f t="shared" si="1"/>
        <v>0.7533848</v>
      </c>
      <c r="C4867" s="3">
        <v>511.39013202058624</v>
      </c>
    </row>
    <row r="4868" ht="15.75" customHeight="1">
      <c r="A4868" s="1" t="s">
        <v>4871</v>
      </c>
      <c r="B4868" s="5">
        <f t="shared" si="1"/>
        <v>0.52142777</v>
      </c>
      <c r="C4868" s="3">
        <v>688.5962183933766</v>
      </c>
    </row>
    <row r="4869" ht="15.75" customHeight="1">
      <c r="A4869" s="1" t="s">
        <v>4872</v>
      </c>
      <c r="B4869" s="5">
        <f t="shared" si="1"/>
        <v>0.21159226</v>
      </c>
      <c r="C4869" s="3">
        <v>1047.8195345714926</v>
      </c>
    </row>
    <row r="4870" ht="15.75" customHeight="1">
      <c r="A4870" s="1" t="s">
        <v>4873</v>
      </c>
      <c r="B4870" s="5">
        <f t="shared" si="1"/>
        <v>0.3975607</v>
      </c>
      <c r="C4870" s="3">
        <v>799.5328932647125</v>
      </c>
    </row>
    <row r="4871" ht="15.75" customHeight="1">
      <c r="A4871" s="1" t="s">
        <v>4874</v>
      </c>
      <c r="B4871" s="5">
        <f t="shared" si="1"/>
        <v>0.47174667</v>
      </c>
      <c r="C4871" s="3">
        <v>728.7649362273439</v>
      </c>
    </row>
    <row r="4872" ht="15.75" customHeight="1">
      <c r="A4872" s="1" t="s">
        <v>4875</v>
      </c>
      <c r="B4872" s="5">
        <f t="shared" si="1"/>
        <v>0.81772407</v>
      </c>
      <c r="C4872" s="3">
        <v>465.0658984112777</v>
      </c>
    </row>
    <row r="4873" ht="15.75" customHeight="1">
      <c r="A4873" s="1" t="s">
        <v>4876</v>
      </c>
      <c r="B4873" s="5">
        <f t="shared" si="1"/>
        <v>0.94796912</v>
      </c>
      <c r="C4873" s="3">
        <v>344.56063996419783</v>
      </c>
    </row>
    <row r="4874" ht="15.75" customHeight="1">
      <c r="A4874" s="1" t="s">
        <v>4877</v>
      </c>
      <c r="B4874" s="5">
        <f t="shared" si="1"/>
        <v>0.3419492</v>
      </c>
      <c r="C4874" s="3">
        <v>858.8678675318863</v>
      </c>
    </row>
    <row r="4875" ht="15.75" customHeight="1">
      <c r="A4875" s="1" t="s">
        <v>4878</v>
      </c>
      <c r="B4875" s="5">
        <f t="shared" si="1"/>
        <v>0.78191787</v>
      </c>
      <c r="C4875" s="3">
        <v>492.54766166927726</v>
      </c>
    </row>
    <row r="4876" ht="15.75" customHeight="1">
      <c r="A4876" s="1" t="s">
        <v>4879</v>
      </c>
      <c r="B4876" s="5">
        <f t="shared" si="1"/>
        <v>0.33982321</v>
      </c>
      <c r="C4876" s="3">
        <v>861.022712016111</v>
      </c>
    </row>
    <row r="4877" ht="15.75" customHeight="1">
      <c r="A4877" s="1" t="s">
        <v>4880</v>
      </c>
      <c r="B4877" s="5">
        <f t="shared" si="1"/>
        <v>0.23643281</v>
      </c>
      <c r="C4877" s="3">
        <v>1001.0068247930186</v>
      </c>
    </row>
    <row r="4878" ht="15.75" customHeight="1">
      <c r="A4878" s="1" t="s">
        <v>4881</v>
      </c>
      <c r="B4878" s="5">
        <f t="shared" si="1"/>
        <v>0.43482153</v>
      </c>
      <c r="C4878" s="3">
        <v>761.3968449317521</v>
      </c>
    </row>
    <row r="4879" ht="15.75" customHeight="1">
      <c r="A4879" s="1" t="s">
        <v>4882</v>
      </c>
      <c r="B4879" s="5">
        <f t="shared" si="1"/>
        <v>0.7018015</v>
      </c>
      <c r="C4879" s="3">
        <v>551.2878720071604</v>
      </c>
    </row>
    <row r="4880" ht="15.75" customHeight="1">
      <c r="A4880" s="1" t="s">
        <v>4883</v>
      </c>
      <c r="B4880" s="5">
        <f t="shared" si="1"/>
        <v>0.04296744</v>
      </c>
      <c r="C4880" s="3">
        <v>1701.0721637950323</v>
      </c>
    </row>
    <row r="4881" ht="15.75" customHeight="1">
      <c r="A4881" s="1" t="s">
        <v>4884</v>
      </c>
      <c r="B4881" s="5">
        <f t="shared" si="1"/>
        <v>0.32449368</v>
      </c>
      <c r="C4881" s="3">
        <v>878.6577534123965</v>
      </c>
    </row>
    <row r="4882" ht="15.75" customHeight="1">
      <c r="A4882" s="1" t="s">
        <v>4885</v>
      </c>
      <c r="B4882" s="5">
        <f t="shared" si="1"/>
        <v>0.90500168</v>
      </c>
      <c r="C4882" s="3">
        <v>389.6470127545312</v>
      </c>
    </row>
    <row r="4883" ht="15.75" customHeight="1">
      <c r="A4883" s="1" t="s">
        <v>4886</v>
      </c>
      <c r="B4883" s="5">
        <f t="shared" si="1"/>
        <v>0.92223341</v>
      </c>
      <c r="C4883" s="3">
        <v>372.6203848735735</v>
      </c>
    </row>
    <row r="4884" ht="15.75" customHeight="1">
      <c r="A4884" s="1" t="s">
        <v>4887</v>
      </c>
      <c r="B4884" s="5">
        <f t="shared" si="1"/>
        <v>0.25724516</v>
      </c>
      <c r="C4884" s="3">
        <v>965.0394942940255</v>
      </c>
    </row>
    <row r="4885" ht="15.75" customHeight="1">
      <c r="A4885" s="1" t="s">
        <v>4888</v>
      </c>
      <c r="B4885" s="5">
        <f t="shared" si="1"/>
        <v>0.38032897</v>
      </c>
      <c r="C4885" s="3">
        <v>816.0585142089953</v>
      </c>
    </row>
    <row r="4886" ht="15.75" customHeight="1">
      <c r="A4886" s="1" t="s">
        <v>4889</v>
      </c>
      <c r="B4886" s="5">
        <f t="shared" si="1"/>
        <v>0.56316437</v>
      </c>
      <c r="C4886" s="3">
        <v>655.0030208100246</v>
      </c>
    </row>
    <row r="4887" ht="15.75" customHeight="1">
      <c r="A4887" s="1" t="s">
        <v>4890</v>
      </c>
      <c r="B4887" s="5">
        <f t="shared" si="1"/>
        <v>0.6798702</v>
      </c>
      <c r="C4887" s="3">
        <v>566.9699037816066</v>
      </c>
    </row>
    <row r="4888" ht="15.75" customHeight="1">
      <c r="A4888" s="1" t="s">
        <v>4891</v>
      </c>
      <c r="B4888" s="5">
        <f t="shared" si="1"/>
        <v>0.24482489</v>
      </c>
      <c r="C4888" s="3">
        <v>985.4321995972253</v>
      </c>
    </row>
    <row r="4889" ht="15.75" customHeight="1">
      <c r="A4889" s="1" t="s">
        <v>4892</v>
      </c>
      <c r="B4889" s="5">
        <f t="shared" si="1"/>
        <v>0.9084704</v>
      </c>
      <c r="C4889" s="3">
        <v>386.95737301409713</v>
      </c>
    </row>
    <row r="4890" ht="15.75" customHeight="1">
      <c r="A4890" s="1" t="s">
        <v>4893</v>
      </c>
      <c r="B4890" s="5">
        <f t="shared" si="1"/>
        <v>0.58968334</v>
      </c>
      <c r="C4890" s="3">
        <v>634.7230924144104</v>
      </c>
    </row>
    <row r="4891" ht="15.75" customHeight="1">
      <c r="A4891" s="1" t="s">
        <v>4894</v>
      </c>
      <c r="B4891" s="5">
        <f t="shared" si="1"/>
        <v>0.02159561</v>
      </c>
      <c r="C4891" s="3">
        <v>2003.7810472141418</v>
      </c>
    </row>
    <row r="4892" ht="15.75" customHeight="1">
      <c r="A4892" s="1" t="s">
        <v>4895</v>
      </c>
      <c r="B4892" s="5">
        <f t="shared" si="1"/>
        <v>0.18014994</v>
      </c>
      <c r="C4892" s="3">
        <v>1108.7474826583127</v>
      </c>
    </row>
    <row r="4893" ht="15.75" customHeight="1">
      <c r="A4893" s="1" t="s">
        <v>4896</v>
      </c>
      <c r="B4893" s="5">
        <f t="shared" si="1"/>
        <v>0.63735034</v>
      </c>
      <c r="C4893" s="3">
        <v>597.562430073842</v>
      </c>
    </row>
    <row r="4894" ht="15.75" customHeight="1">
      <c r="A4894" s="1" t="s">
        <v>4897</v>
      </c>
      <c r="B4894" s="5">
        <f t="shared" si="1"/>
        <v>0.28298087</v>
      </c>
      <c r="C4894" s="3">
        <v>929.366636831506</v>
      </c>
    </row>
    <row r="4895" ht="15.75" customHeight="1">
      <c r="A4895" s="1" t="s">
        <v>4898</v>
      </c>
      <c r="B4895" s="5">
        <f t="shared" si="1"/>
        <v>0.85957256</v>
      </c>
      <c r="C4895" s="3">
        <v>431.41228462743345</v>
      </c>
    </row>
    <row r="4896" ht="15.75" customHeight="1">
      <c r="A4896" s="1" t="s">
        <v>4899</v>
      </c>
      <c r="B4896" s="5">
        <f t="shared" si="1"/>
        <v>0.77699452</v>
      </c>
      <c r="C4896" s="3">
        <v>495.6085253971806</v>
      </c>
    </row>
    <row r="4897" ht="15.75" customHeight="1">
      <c r="A4897" s="1" t="s">
        <v>4900</v>
      </c>
      <c r="B4897" s="5">
        <f t="shared" si="1"/>
        <v>0.86527918</v>
      </c>
      <c r="C4897" s="3">
        <v>425.53445961065114</v>
      </c>
    </row>
    <row r="4898" ht="15.75" customHeight="1">
      <c r="A4898" s="1" t="s">
        <v>4901</v>
      </c>
      <c r="B4898" s="5">
        <f t="shared" si="1"/>
        <v>0.7336914</v>
      </c>
      <c r="C4898" s="3">
        <v>527.6353770418439</v>
      </c>
    </row>
    <row r="4899" ht="15.75" customHeight="1">
      <c r="A4899" s="1" t="s">
        <v>4902</v>
      </c>
      <c r="B4899" s="5">
        <f t="shared" si="1"/>
        <v>0.1052926</v>
      </c>
      <c r="C4899" s="3">
        <v>1328.720407249944</v>
      </c>
    </row>
    <row r="4900" ht="15.75" customHeight="1">
      <c r="A4900" s="1" t="s">
        <v>4903</v>
      </c>
      <c r="B4900" s="5">
        <f t="shared" si="1"/>
        <v>0.85420163</v>
      </c>
      <c r="C4900" s="3">
        <v>436.1840456477959</v>
      </c>
    </row>
    <row r="4901" ht="15.75" customHeight="1">
      <c r="A4901" s="1" t="s">
        <v>4904</v>
      </c>
      <c r="B4901" s="5">
        <f t="shared" si="1"/>
        <v>0.26362314</v>
      </c>
      <c r="C4901" s="3">
        <v>957.0616469008727</v>
      </c>
    </row>
    <row r="4902" ht="15.75" customHeight="1">
      <c r="A4902" s="1" t="s">
        <v>4905</v>
      </c>
      <c r="B4902" s="5">
        <f t="shared" si="1"/>
        <v>0.78001567</v>
      </c>
      <c r="C4902" s="3">
        <v>493.55683598120385</v>
      </c>
    </row>
    <row r="4903" ht="15.75" customHeight="1">
      <c r="A4903" s="1" t="s">
        <v>4906</v>
      </c>
      <c r="B4903" s="5">
        <f t="shared" si="1"/>
        <v>0.91395323</v>
      </c>
      <c r="C4903" s="3">
        <v>381.1614455135377</v>
      </c>
    </row>
    <row r="4904" ht="15.75" customHeight="1">
      <c r="A4904" s="1" t="s">
        <v>4907</v>
      </c>
      <c r="B4904" s="5">
        <f t="shared" si="1"/>
        <v>0.71757861</v>
      </c>
      <c r="C4904" s="3">
        <v>539.1334750503469</v>
      </c>
    </row>
    <row r="4905" ht="15.75" customHeight="1">
      <c r="A4905" s="1" t="s">
        <v>4908</v>
      </c>
      <c r="B4905" s="5">
        <f t="shared" si="1"/>
        <v>0.2306143</v>
      </c>
      <c r="C4905" s="3">
        <v>1012.0397180577311</v>
      </c>
    </row>
    <row r="4906" ht="15.75" customHeight="1">
      <c r="A4906" s="1" t="s">
        <v>4909</v>
      </c>
      <c r="B4906" s="5">
        <f t="shared" si="1"/>
        <v>0.96911715</v>
      </c>
      <c r="C4906" s="3">
        <v>316.6065115238308</v>
      </c>
    </row>
    <row r="4907" ht="15.75" customHeight="1">
      <c r="A4907" s="1" t="s">
        <v>4910</v>
      </c>
      <c r="B4907" s="5">
        <f t="shared" si="1"/>
        <v>0.39487524</v>
      </c>
      <c r="C4907" s="3">
        <v>801.6649138509733</v>
      </c>
    </row>
    <row r="4908" ht="15.75" customHeight="1">
      <c r="A4908" s="1" t="s">
        <v>4911</v>
      </c>
      <c r="B4908" s="5">
        <f t="shared" si="1"/>
        <v>0.07541681</v>
      </c>
      <c r="C4908" s="3">
        <v>1480.3417990601924</v>
      </c>
    </row>
    <row r="4909" ht="15.75" customHeight="1">
      <c r="A4909" s="1" t="s">
        <v>4912</v>
      </c>
      <c r="B4909" s="5">
        <f t="shared" si="1"/>
        <v>0.15385476</v>
      </c>
      <c r="C4909" s="3">
        <v>1170.9036697247707</v>
      </c>
    </row>
    <row r="4910" ht="15.75" customHeight="1">
      <c r="A4910" s="1" t="s">
        <v>4913</v>
      </c>
      <c r="B4910" s="5">
        <f t="shared" si="1"/>
        <v>0.80217075</v>
      </c>
      <c r="C4910" s="3">
        <v>476.8922577757888</v>
      </c>
    </row>
    <row r="4911" ht="15.75" customHeight="1">
      <c r="A4911" s="1" t="s">
        <v>4914</v>
      </c>
      <c r="B4911" s="5">
        <f t="shared" si="1"/>
        <v>0.70415128</v>
      </c>
      <c r="C4911" s="3">
        <v>549.3431416424256</v>
      </c>
    </row>
    <row r="4912" ht="15.75" customHeight="1">
      <c r="A4912" s="1" t="s">
        <v>4915</v>
      </c>
      <c r="B4912" s="5">
        <f t="shared" si="1"/>
        <v>0.04140092</v>
      </c>
      <c r="C4912" s="3">
        <v>1711.0347952562095</v>
      </c>
    </row>
    <row r="4913" ht="15.75" customHeight="1">
      <c r="A4913" s="1" t="s">
        <v>4916</v>
      </c>
      <c r="B4913" s="5">
        <f t="shared" si="1"/>
        <v>0.0060423</v>
      </c>
      <c r="C4913" s="3">
        <v>2576.9155292011637</v>
      </c>
    </row>
    <row r="4914" ht="15.75" customHeight="1">
      <c r="A4914" s="1" t="s">
        <v>4917</v>
      </c>
      <c r="B4914" s="5">
        <f t="shared" si="1"/>
        <v>0.2625042</v>
      </c>
      <c r="C4914" s="3">
        <v>957.860483329604</v>
      </c>
    </row>
    <row r="4915" ht="15.75" customHeight="1">
      <c r="A4915" s="1" t="s">
        <v>4918</v>
      </c>
      <c r="B4915" s="5">
        <f t="shared" si="1"/>
        <v>0.53407184</v>
      </c>
      <c r="C4915" s="3">
        <v>678.2433430297606</v>
      </c>
    </row>
    <row r="4916" ht="15.75" customHeight="1">
      <c r="A4916" s="1" t="s">
        <v>4919</v>
      </c>
      <c r="B4916" s="5">
        <f t="shared" si="1"/>
        <v>0.89112678</v>
      </c>
      <c r="C4916" s="3">
        <v>402.3406802416648</v>
      </c>
    </row>
    <row r="4917" ht="15.75" customHeight="1">
      <c r="A4917" s="1" t="s">
        <v>4920</v>
      </c>
      <c r="B4917" s="5">
        <f t="shared" si="1"/>
        <v>0.57301108</v>
      </c>
      <c r="C4917" s="3">
        <v>647.4066905347953</v>
      </c>
    </row>
    <row r="4918" ht="15.75" customHeight="1">
      <c r="A4918" s="1" t="s">
        <v>4921</v>
      </c>
      <c r="B4918" s="5">
        <f t="shared" si="1"/>
        <v>0.07239566</v>
      </c>
      <c r="C4918" s="3">
        <v>1493.675430745133</v>
      </c>
    </row>
    <row r="4919" ht="15.75" customHeight="1">
      <c r="A4919" s="1" t="s">
        <v>4922</v>
      </c>
      <c r="B4919" s="5">
        <f t="shared" si="1"/>
        <v>0.63466488</v>
      </c>
      <c r="C4919" s="3">
        <v>599.297046319087</v>
      </c>
    </row>
    <row r="4920" ht="15.75" customHeight="1">
      <c r="A4920" s="1" t="s">
        <v>4923</v>
      </c>
      <c r="B4920" s="5">
        <f t="shared" si="1"/>
        <v>0.03681325</v>
      </c>
      <c r="C4920" s="3">
        <v>1756.5031326918775</v>
      </c>
    </row>
    <row r="4921" ht="15.75" customHeight="1">
      <c r="A4921" s="1" t="s">
        <v>4924</v>
      </c>
      <c r="B4921" s="5">
        <f t="shared" si="1"/>
        <v>0.73570549</v>
      </c>
      <c r="C4921" s="3">
        <v>525.8882300290893</v>
      </c>
    </row>
    <row r="4922" ht="15.75" customHeight="1">
      <c r="A4922" s="1" t="s">
        <v>4925</v>
      </c>
      <c r="B4922" s="5">
        <f t="shared" si="1"/>
        <v>0.49334228</v>
      </c>
      <c r="C4922" s="3">
        <v>709.7852987245469</v>
      </c>
    </row>
    <row r="4923" ht="15.75" customHeight="1">
      <c r="A4923" s="1" t="s">
        <v>4926</v>
      </c>
      <c r="B4923" s="5">
        <f t="shared" si="1"/>
        <v>0.33646638</v>
      </c>
      <c r="C4923" s="3">
        <v>864.412508391139</v>
      </c>
    </row>
    <row r="4924" ht="15.75" customHeight="1">
      <c r="A4924" s="1" t="s">
        <v>4927</v>
      </c>
      <c r="B4924" s="5">
        <f t="shared" si="1"/>
        <v>0.70873895</v>
      </c>
      <c r="C4924" s="3">
        <v>546.4261579771761</v>
      </c>
    </row>
    <row r="4925" ht="15.75" customHeight="1">
      <c r="A4925" s="1" t="s">
        <v>4928</v>
      </c>
      <c r="B4925" s="5">
        <f t="shared" si="1"/>
        <v>0.24404162</v>
      </c>
      <c r="C4925" s="3">
        <v>987.8331841575297</v>
      </c>
    </row>
    <row r="4926" ht="15.75" customHeight="1">
      <c r="A4926" s="1" t="s">
        <v>4929</v>
      </c>
      <c r="B4926" s="5">
        <f t="shared" si="1"/>
        <v>0.0238335</v>
      </c>
      <c r="C4926" s="3">
        <v>1954.9600581785635</v>
      </c>
    </row>
    <row r="4927" ht="15.75" customHeight="1">
      <c r="A4927" s="1" t="s">
        <v>4930</v>
      </c>
      <c r="B4927" s="5">
        <f t="shared" si="1"/>
        <v>0.28745664</v>
      </c>
      <c r="C4927" s="3">
        <v>923.4856791228462</v>
      </c>
    </row>
    <row r="4928" ht="15.75" customHeight="1">
      <c r="A4928" s="1" t="s">
        <v>4931</v>
      </c>
      <c r="B4928" s="5">
        <f t="shared" si="1"/>
        <v>0.04274365</v>
      </c>
      <c r="C4928" s="3">
        <v>1701.893600358022</v>
      </c>
    </row>
    <row r="4929" ht="15.75" customHeight="1">
      <c r="A4929" s="1" t="s">
        <v>4932</v>
      </c>
      <c r="B4929" s="5">
        <f t="shared" si="1"/>
        <v>0.27805751</v>
      </c>
      <c r="C4929" s="3">
        <v>936.449876929962</v>
      </c>
    </row>
    <row r="4930" ht="15.75" customHeight="1">
      <c r="A4930" s="1" t="s">
        <v>4933</v>
      </c>
      <c r="B4930" s="5">
        <f t="shared" si="1"/>
        <v>0.25780463</v>
      </c>
      <c r="C4930" s="3">
        <v>964.7978294920564</v>
      </c>
    </row>
    <row r="4931" ht="15.75" customHeight="1">
      <c r="A4931" s="1" t="s">
        <v>4934</v>
      </c>
      <c r="B4931" s="5">
        <f t="shared" si="1"/>
        <v>0.39733691</v>
      </c>
      <c r="C4931" s="3">
        <v>799.7192884314164</v>
      </c>
    </row>
    <row r="4932" ht="15.75" customHeight="1">
      <c r="A4932" s="1" t="s">
        <v>4935</v>
      </c>
      <c r="B4932" s="5">
        <f t="shared" si="1"/>
        <v>0.33467607</v>
      </c>
      <c r="C4932" s="3">
        <v>865.1835981203849</v>
      </c>
    </row>
    <row r="4933" ht="15.75" customHeight="1">
      <c r="A4933" s="1" t="s">
        <v>4936</v>
      </c>
      <c r="B4933" s="5">
        <f t="shared" si="1"/>
        <v>0.06019917</v>
      </c>
      <c r="C4933" s="3">
        <v>1567.0999104945179</v>
      </c>
    </row>
    <row r="4934" ht="15.75" customHeight="1">
      <c r="A4934" s="1" t="s">
        <v>4937</v>
      </c>
      <c r="B4934" s="5">
        <f t="shared" si="1"/>
        <v>0.47778897</v>
      </c>
      <c r="C4934" s="3">
        <v>724.9193331841575</v>
      </c>
    </row>
    <row r="4935" ht="15.75" customHeight="1">
      <c r="A4935" s="1" t="s">
        <v>4938</v>
      </c>
      <c r="B4935" s="5">
        <f t="shared" si="1"/>
        <v>0.11066353</v>
      </c>
      <c r="C4935" s="3">
        <v>1310.0410606399641</v>
      </c>
    </row>
    <row r="4936" ht="15.75" customHeight="1">
      <c r="A4936" s="1" t="s">
        <v>4939</v>
      </c>
      <c r="B4936" s="5">
        <f t="shared" si="1"/>
        <v>0.53060311</v>
      </c>
      <c r="C4936" s="3">
        <v>681.76963526516</v>
      </c>
    </row>
    <row r="4937" ht="15.75" customHeight="1">
      <c r="A4937" s="1" t="s">
        <v>4940</v>
      </c>
      <c r="B4937" s="5">
        <f t="shared" si="1"/>
        <v>0.36936332</v>
      </c>
      <c r="C4937" s="3">
        <v>827.1896397404341</v>
      </c>
    </row>
    <row r="4938" ht="15.75" customHeight="1">
      <c r="A4938" s="1" t="s">
        <v>4941</v>
      </c>
      <c r="B4938" s="5">
        <f t="shared" si="1"/>
        <v>0.49781806</v>
      </c>
      <c r="C4938" s="3">
        <v>705.2453569031103</v>
      </c>
    </row>
    <row r="4939" ht="15.75" customHeight="1">
      <c r="A4939" s="1" t="s">
        <v>4942</v>
      </c>
      <c r="B4939" s="5">
        <f t="shared" si="1"/>
        <v>0.69878035</v>
      </c>
      <c r="C4939" s="3">
        <v>553.1276571940032</v>
      </c>
    </row>
    <row r="4940" ht="15.75" customHeight="1">
      <c r="A4940" s="1" t="s">
        <v>4943</v>
      </c>
      <c r="B4940" s="5">
        <f t="shared" si="1"/>
        <v>0.88441311</v>
      </c>
      <c r="C4940" s="3">
        <v>408.0667934660998</v>
      </c>
    </row>
    <row r="4941" ht="15.75" customHeight="1">
      <c r="A4941" s="1" t="s">
        <v>4944</v>
      </c>
      <c r="B4941" s="5">
        <f t="shared" si="1"/>
        <v>0.48651673</v>
      </c>
      <c r="C4941" s="3">
        <v>716.508950548221</v>
      </c>
    </row>
    <row r="4942" ht="15.75" customHeight="1">
      <c r="A4942" s="1" t="s">
        <v>4945</v>
      </c>
      <c r="B4942" s="5">
        <f t="shared" si="1"/>
        <v>0.92592593</v>
      </c>
      <c r="C4942" s="3">
        <v>368.807451331394</v>
      </c>
    </row>
    <row r="4943" ht="15.75" customHeight="1">
      <c r="A4943" s="1" t="s">
        <v>4946</v>
      </c>
      <c r="B4943" s="5">
        <f t="shared" si="1"/>
        <v>0.78035135</v>
      </c>
      <c r="C4943" s="3">
        <v>493.33799507719846</v>
      </c>
    </row>
    <row r="4944" ht="15.75" customHeight="1">
      <c r="A4944" s="1" t="s">
        <v>4947</v>
      </c>
      <c r="B4944" s="5">
        <f t="shared" si="1"/>
        <v>0.95501846</v>
      </c>
      <c r="C4944" s="3">
        <v>334.18449317520697</v>
      </c>
    </row>
    <row r="4945" ht="15.75" customHeight="1">
      <c r="A4945" s="1" t="s">
        <v>4948</v>
      </c>
      <c r="B4945" s="5">
        <f t="shared" si="1"/>
        <v>0.64260938</v>
      </c>
      <c r="C4945" s="3">
        <v>593.8253524278362</v>
      </c>
    </row>
    <row r="4946" ht="15.75" customHeight="1">
      <c r="A4946" s="1" t="s">
        <v>4949</v>
      </c>
      <c r="B4946" s="5">
        <f t="shared" si="1"/>
        <v>0.88105628</v>
      </c>
      <c r="C4946" s="3">
        <v>411.0278585813381</v>
      </c>
    </row>
    <row r="4947" ht="15.75" customHeight="1">
      <c r="A4947" s="1" t="s">
        <v>4950</v>
      </c>
      <c r="B4947" s="5">
        <f t="shared" si="1"/>
        <v>0.98288016</v>
      </c>
      <c r="C4947" s="3">
        <v>290.67610203624974</v>
      </c>
    </row>
    <row r="4948" ht="15.75" customHeight="1">
      <c r="A4948" s="1" t="s">
        <v>4951</v>
      </c>
      <c r="B4948" s="5">
        <f t="shared" si="1"/>
        <v>0.84983775</v>
      </c>
      <c r="C4948" s="3">
        <v>440.72130230476614</v>
      </c>
    </row>
    <row r="4949" ht="15.75" customHeight="1">
      <c r="A4949" s="1" t="s">
        <v>4952</v>
      </c>
      <c r="B4949" s="5">
        <f t="shared" si="1"/>
        <v>0.17712879</v>
      </c>
      <c r="C4949" s="3">
        <v>1114.7345043633923</v>
      </c>
    </row>
    <row r="4950" ht="15.75" customHeight="1">
      <c r="A4950" s="1" t="s">
        <v>4953</v>
      </c>
      <c r="B4950" s="5">
        <f t="shared" si="1"/>
        <v>0.24415352</v>
      </c>
      <c r="C4950" s="3">
        <v>987.6926605504588</v>
      </c>
    </row>
    <row r="4951" ht="15.75" customHeight="1">
      <c r="A4951" s="1" t="s">
        <v>4954</v>
      </c>
      <c r="B4951" s="5">
        <f t="shared" si="1"/>
        <v>0.03871545</v>
      </c>
      <c r="C4951" s="3">
        <v>1736.2605728350861</v>
      </c>
    </row>
    <row r="4952" ht="15.75" customHeight="1">
      <c r="A4952" s="1" t="s">
        <v>4955</v>
      </c>
      <c r="B4952" s="5">
        <f t="shared" si="1"/>
        <v>0.91686248</v>
      </c>
      <c r="C4952" s="3">
        <v>378.350525844708</v>
      </c>
    </row>
    <row r="4953" ht="15.75" customHeight="1">
      <c r="A4953" s="1" t="s">
        <v>4956</v>
      </c>
      <c r="B4953" s="5">
        <f t="shared" si="1"/>
        <v>0.86002014</v>
      </c>
      <c r="C4953" s="3">
        <v>430.7248825240546</v>
      </c>
    </row>
    <row r="4954" ht="15.75" customHeight="1">
      <c r="A4954" s="1" t="s">
        <v>4957</v>
      </c>
      <c r="B4954" s="5">
        <f t="shared" si="1"/>
        <v>0.8111223</v>
      </c>
      <c r="C4954" s="3">
        <v>470.09454016558516</v>
      </c>
    </row>
    <row r="4955" ht="15.75" customHeight="1">
      <c r="A4955" s="1" t="s">
        <v>4958</v>
      </c>
      <c r="B4955" s="5">
        <f t="shared" si="1"/>
        <v>0.21808213</v>
      </c>
      <c r="C4955" s="3">
        <v>1035.0374804206758</v>
      </c>
    </row>
    <row r="4956" ht="15.75" customHeight="1">
      <c r="A4956" s="1" t="s">
        <v>4959</v>
      </c>
      <c r="B4956" s="5">
        <f t="shared" si="1"/>
        <v>0.08615867</v>
      </c>
      <c r="C4956" s="3">
        <v>1427.3113671962408</v>
      </c>
    </row>
    <row r="4957" ht="15.75" customHeight="1">
      <c r="A4957" s="1" t="s">
        <v>4960</v>
      </c>
      <c r="B4957" s="5">
        <f t="shared" si="1"/>
        <v>0.21237552</v>
      </c>
      <c r="C4957" s="3">
        <v>1047.1209442828374</v>
      </c>
    </row>
    <row r="4958" ht="15.75" customHeight="1">
      <c r="A4958" s="1" t="s">
        <v>4961</v>
      </c>
      <c r="B4958" s="5">
        <f t="shared" si="1"/>
        <v>0.87221663</v>
      </c>
      <c r="C4958" s="3">
        <v>418.4409263817409</v>
      </c>
    </row>
    <row r="4959" ht="15.75" customHeight="1">
      <c r="A4959" s="1" t="s">
        <v>4962</v>
      </c>
      <c r="B4959" s="5">
        <f t="shared" si="1"/>
        <v>0.41848495</v>
      </c>
      <c r="C4959" s="3">
        <v>776.5939807563213</v>
      </c>
    </row>
    <row r="4960" ht="15.75" customHeight="1">
      <c r="A4960" s="1" t="s">
        <v>4963</v>
      </c>
      <c r="B4960" s="5">
        <f t="shared" si="1"/>
        <v>0.81246503</v>
      </c>
      <c r="C4960" s="3">
        <v>468.827366301186</v>
      </c>
    </row>
    <row r="4961" ht="15.75" customHeight="1">
      <c r="A4961" s="1" t="s">
        <v>4964</v>
      </c>
      <c r="B4961" s="5">
        <f t="shared" si="1"/>
        <v>0.95927045</v>
      </c>
      <c r="C4961" s="3">
        <v>330.02539718057733</v>
      </c>
    </row>
    <row r="4962" ht="15.75" customHeight="1">
      <c r="A4962" s="1" t="s">
        <v>4965</v>
      </c>
      <c r="B4962" s="5">
        <f t="shared" si="1"/>
        <v>0.40516952</v>
      </c>
      <c r="C4962" s="3">
        <v>791.9372342805997</v>
      </c>
    </row>
    <row r="4963" ht="15.75" customHeight="1">
      <c r="A4963" s="1" t="s">
        <v>4966</v>
      </c>
      <c r="B4963" s="5">
        <f t="shared" si="1"/>
        <v>0.67147812</v>
      </c>
      <c r="C4963" s="3">
        <v>572.9567017229805</v>
      </c>
    </row>
    <row r="4964" ht="15.75" customHeight="1">
      <c r="A4964" s="1" t="s">
        <v>4967</v>
      </c>
      <c r="B4964" s="5">
        <f t="shared" si="1"/>
        <v>0.5467159</v>
      </c>
      <c r="C4964" s="3">
        <v>668.4476392929067</v>
      </c>
    </row>
    <row r="4965" ht="15.75" customHeight="1">
      <c r="A4965" s="1" t="s">
        <v>4968</v>
      </c>
      <c r="B4965" s="5">
        <f t="shared" si="1"/>
        <v>0.15407855</v>
      </c>
      <c r="C4965" s="3">
        <v>1169.7150369210115</v>
      </c>
    </row>
    <row r="4966" ht="15.75" customHeight="1">
      <c r="A4966" s="1" t="s">
        <v>4969</v>
      </c>
      <c r="B4966" s="5">
        <f t="shared" si="1"/>
        <v>0.26149715</v>
      </c>
      <c r="C4966" s="3">
        <v>958.948422465876</v>
      </c>
    </row>
    <row r="4967" ht="15.75" customHeight="1">
      <c r="A4967" s="1" t="s">
        <v>4970</v>
      </c>
      <c r="B4967" s="5">
        <f t="shared" si="1"/>
        <v>0.19380105</v>
      </c>
      <c r="C4967" s="3">
        <v>1079.6394047885433</v>
      </c>
    </row>
    <row r="4968" ht="15.75" customHeight="1">
      <c r="A4968" s="1" t="s">
        <v>4971</v>
      </c>
      <c r="B4968" s="5">
        <f t="shared" si="1"/>
        <v>0.33613069</v>
      </c>
      <c r="C4968" s="3">
        <v>864.4570373685389</v>
      </c>
    </row>
    <row r="4969" ht="15.75" customHeight="1">
      <c r="A4969" s="1" t="s">
        <v>4972</v>
      </c>
      <c r="B4969" s="5">
        <f t="shared" si="1"/>
        <v>0.02036478</v>
      </c>
      <c r="C4969" s="3">
        <v>2023.342470351309</v>
      </c>
    </row>
    <row r="4970" ht="15.75" customHeight="1">
      <c r="A4970" s="1" t="s">
        <v>4973</v>
      </c>
      <c r="B4970" s="5">
        <f t="shared" si="1"/>
        <v>0.36220208</v>
      </c>
      <c r="C4970" s="3">
        <v>835.5695905124189</v>
      </c>
    </row>
    <row r="4971" ht="15.75" customHeight="1">
      <c r="A4971" s="1" t="s">
        <v>4974</v>
      </c>
      <c r="B4971" s="5">
        <f t="shared" si="1"/>
        <v>0.10473313</v>
      </c>
      <c r="C4971" s="3">
        <v>1332.8372119042292</v>
      </c>
    </row>
    <row r="4972" ht="15.75" customHeight="1">
      <c r="A4972" s="1" t="s">
        <v>4975</v>
      </c>
      <c r="B4972" s="5">
        <f t="shared" si="1"/>
        <v>0.93532505</v>
      </c>
      <c r="C4972" s="3">
        <v>358.88464980980086</v>
      </c>
    </row>
    <row r="4973" ht="15.75" customHeight="1">
      <c r="A4973" s="1" t="s">
        <v>4976</v>
      </c>
      <c r="B4973" s="5">
        <f t="shared" si="1"/>
        <v>0.2981985</v>
      </c>
      <c r="C4973" s="3">
        <v>910.973036473484</v>
      </c>
    </row>
    <row r="4974" ht="15.75" customHeight="1">
      <c r="A4974" s="1" t="s">
        <v>4977</v>
      </c>
      <c r="B4974" s="5">
        <f t="shared" si="1"/>
        <v>0.39218977</v>
      </c>
      <c r="C4974" s="3">
        <v>804.2310360259565</v>
      </c>
    </row>
    <row r="4975" ht="15.75" customHeight="1">
      <c r="A4975" s="1" t="s">
        <v>4978</v>
      </c>
      <c r="B4975" s="5">
        <f t="shared" si="1"/>
        <v>0.24303458</v>
      </c>
      <c r="C4975" s="3">
        <v>989.9027746699485</v>
      </c>
    </row>
    <row r="4976" ht="15.75" customHeight="1">
      <c r="A4976" s="1" t="s">
        <v>4979</v>
      </c>
      <c r="B4976" s="5">
        <f t="shared" si="1"/>
        <v>0.32426989</v>
      </c>
      <c r="C4976" s="3">
        <v>878.8522040724995</v>
      </c>
    </row>
    <row r="4977" ht="15.75" customHeight="1">
      <c r="A4977" s="1" t="s">
        <v>4980</v>
      </c>
      <c r="B4977" s="5">
        <f t="shared" si="1"/>
        <v>0.41826116</v>
      </c>
      <c r="C4977" s="3">
        <v>776.931416424256</v>
      </c>
    </row>
    <row r="4978" ht="15.75" customHeight="1">
      <c r="A4978" s="1" t="s">
        <v>4981</v>
      </c>
      <c r="B4978" s="5">
        <f t="shared" si="1"/>
        <v>0.80664653</v>
      </c>
      <c r="C4978" s="3">
        <v>474.0321100917431</v>
      </c>
    </row>
    <row r="4979" ht="15.75" customHeight="1">
      <c r="A4979" s="1" t="s">
        <v>4982</v>
      </c>
      <c r="B4979" s="5">
        <f t="shared" si="1"/>
        <v>0.40203648</v>
      </c>
      <c r="C4979" s="3">
        <v>795.2462519579324</v>
      </c>
    </row>
    <row r="4980" ht="15.75" customHeight="1">
      <c r="A4980" s="1" t="s">
        <v>4983</v>
      </c>
      <c r="B4980" s="5">
        <f t="shared" si="1"/>
        <v>0.19794114</v>
      </c>
      <c r="C4980" s="3">
        <v>1071.7586708435892</v>
      </c>
    </row>
    <row r="4981" ht="15.75" customHeight="1">
      <c r="A4981" s="1" t="s">
        <v>4984</v>
      </c>
      <c r="B4981" s="5">
        <f t="shared" si="1"/>
        <v>0.31677297</v>
      </c>
      <c r="C4981" s="3">
        <v>887.3371000223764</v>
      </c>
    </row>
    <row r="4982" ht="15.75" customHeight="1">
      <c r="A4982" s="1" t="s">
        <v>4985</v>
      </c>
      <c r="B4982" s="5">
        <f t="shared" si="1"/>
        <v>0.52232293</v>
      </c>
      <c r="C4982" s="3">
        <v>688.0719400313269</v>
      </c>
    </row>
    <row r="4983" ht="15.75" customHeight="1">
      <c r="A4983" s="1" t="s">
        <v>4986</v>
      </c>
      <c r="B4983" s="5">
        <f t="shared" si="1"/>
        <v>0.78102271</v>
      </c>
      <c r="C4983" s="3">
        <v>492.95267397628106</v>
      </c>
    </row>
    <row r="4984" ht="15.75" customHeight="1">
      <c r="A4984" s="1" t="s">
        <v>4987</v>
      </c>
      <c r="B4984" s="5">
        <f t="shared" si="1"/>
        <v>0.46178807</v>
      </c>
      <c r="C4984" s="3">
        <v>738.2455806668158</v>
      </c>
    </row>
    <row r="4985" ht="15.75" customHeight="1">
      <c r="A4985" s="1" t="s">
        <v>4988</v>
      </c>
      <c r="B4985" s="5">
        <f t="shared" si="1"/>
        <v>0.36343292</v>
      </c>
      <c r="C4985" s="3">
        <v>834.0491161333632</v>
      </c>
    </row>
    <row r="4986" ht="15.75" customHeight="1">
      <c r="A4986" s="1" t="s">
        <v>4989</v>
      </c>
      <c r="B4986" s="5">
        <f t="shared" si="1"/>
        <v>0.58039611</v>
      </c>
      <c r="C4986" s="3">
        <v>641.9596106511524</v>
      </c>
    </row>
    <row r="4987" ht="15.75" customHeight="1">
      <c r="A4987" s="1" t="s">
        <v>4990</v>
      </c>
      <c r="B4987" s="5">
        <f t="shared" si="1"/>
        <v>0.61541904</v>
      </c>
      <c r="C4987" s="3">
        <v>614.3006265383755</v>
      </c>
    </row>
    <row r="4988" ht="15.75" customHeight="1">
      <c r="A4988" s="1" t="s">
        <v>4991</v>
      </c>
      <c r="B4988" s="5">
        <f t="shared" si="1"/>
        <v>0.41904442</v>
      </c>
      <c r="C4988" s="3">
        <v>776.275788767062</v>
      </c>
    </row>
    <row r="4989" ht="15.75" customHeight="1">
      <c r="A4989" s="1" t="s">
        <v>4992</v>
      </c>
      <c r="B4989" s="5">
        <f t="shared" si="1"/>
        <v>0.10954459</v>
      </c>
      <c r="C4989" s="3">
        <v>1315.0627657194002</v>
      </c>
    </row>
    <row r="4990" ht="15.75" customHeight="1">
      <c r="A4990" s="1" t="s">
        <v>4993</v>
      </c>
      <c r="B4990" s="5">
        <f t="shared" si="1"/>
        <v>0.08806087</v>
      </c>
      <c r="C4990" s="3">
        <v>1412.6176997091072</v>
      </c>
    </row>
    <row r="4991" ht="15.75" customHeight="1">
      <c r="A4991" s="1" t="s">
        <v>4994</v>
      </c>
      <c r="B4991" s="5">
        <f t="shared" si="1"/>
        <v>0.15430234</v>
      </c>
      <c r="C4991" s="3">
        <v>1168.6432087715373</v>
      </c>
    </row>
    <row r="4992" ht="15.75" customHeight="1">
      <c r="A4992" s="1" t="s">
        <v>4995</v>
      </c>
      <c r="B4992" s="5">
        <f t="shared" si="1"/>
        <v>0.16951997</v>
      </c>
      <c r="C4992" s="3">
        <v>1132.2684045647795</v>
      </c>
    </row>
    <row r="4993" ht="15.75" customHeight="1">
      <c r="A4993" s="1" t="s">
        <v>4996</v>
      </c>
      <c r="B4993" s="5">
        <f t="shared" si="1"/>
        <v>0.20924248</v>
      </c>
      <c r="C4993" s="3">
        <v>1050.989594987693</v>
      </c>
    </row>
    <row r="4994" ht="15.75" customHeight="1">
      <c r="A4994" s="1" t="s">
        <v>4997</v>
      </c>
      <c r="B4994" s="5">
        <f t="shared" si="1"/>
        <v>0.02898064</v>
      </c>
      <c r="C4994" s="3">
        <v>1878.8177444618482</v>
      </c>
    </row>
    <row r="4995" ht="15.75" customHeight="1">
      <c r="A4995" s="1" t="s">
        <v>4998</v>
      </c>
      <c r="B4995" s="5">
        <f t="shared" si="1"/>
        <v>0.29058968</v>
      </c>
      <c r="C4995" s="3">
        <v>920.6720742895502</v>
      </c>
    </row>
    <row r="4996" ht="15.75" customHeight="1">
      <c r="A4996" s="1" t="s">
        <v>4999</v>
      </c>
      <c r="B4996" s="5">
        <f t="shared" si="1"/>
        <v>0.2604901</v>
      </c>
      <c r="C4996" s="3">
        <v>961.1820317744462</v>
      </c>
    </row>
    <row r="4997" ht="15.75" customHeight="1">
      <c r="A4997" s="1" t="s">
        <v>5000</v>
      </c>
      <c r="B4997" s="5">
        <f t="shared" si="1"/>
        <v>0.11491552</v>
      </c>
      <c r="C4997" s="3">
        <v>1294.4928395614231</v>
      </c>
    </row>
    <row r="4998" ht="15.75" customHeight="1">
      <c r="A4998" s="1" t="s">
        <v>5001</v>
      </c>
      <c r="B4998" s="5">
        <f t="shared" si="1"/>
        <v>0.01309164</v>
      </c>
      <c r="C4998" s="3">
        <v>2205.7069814276124</v>
      </c>
    </row>
    <row r="4999" ht="15.75" customHeight="1">
      <c r="A4999" s="1" t="s">
        <v>5002</v>
      </c>
      <c r="B4999" s="5">
        <f t="shared" si="1"/>
        <v>0.4174779</v>
      </c>
      <c r="C4999" s="3">
        <v>778.0878272544194</v>
      </c>
    </row>
    <row r="5000" ht="15.75" customHeight="1">
      <c r="A5000" s="1" t="s">
        <v>5003</v>
      </c>
      <c r="B5000" s="5">
        <f t="shared" si="1"/>
        <v>0.06243706</v>
      </c>
      <c r="C5000" s="3">
        <v>1546.6904229134034</v>
      </c>
    </row>
    <row r="5001" ht="15.75" customHeight="1">
      <c r="A5001" s="1" t="s">
        <v>5004</v>
      </c>
      <c r="B5001" s="5">
        <f t="shared" si="1"/>
        <v>0.11592257</v>
      </c>
      <c r="C5001" s="3">
        <v>1289.6543969568136</v>
      </c>
    </row>
    <row r="5002" ht="15.75" customHeight="1">
      <c r="A5002" s="1" t="s">
        <v>5005</v>
      </c>
      <c r="B5002" s="5">
        <f t="shared" si="1"/>
        <v>0.0875014</v>
      </c>
      <c r="C5002" s="3">
        <v>1413.5812262251063</v>
      </c>
    </row>
    <row r="5003" ht="15.75" customHeight="1">
      <c r="A5003" s="1" t="s">
        <v>5006</v>
      </c>
      <c r="B5003" s="5">
        <f t="shared" si="1"/>
        <v>0.00615419</v>
      </c>
      <c r="C5003" s="3">
        <v>2572.287648243455</v>
      </c>
    </row>
    <row r="5004" ht="15.75" customHeight="1">
      <c r="A5004" s="1" t="s">
        <v>5007</v>
      </c>
      <c r="B5004" s="5">
        <f t="shared" si="1"/>
        <v>0.08459215</v>
      </c>
      <c r="C5004" s="3">
        <v>1435.2077646005819</v>
      </c>
    </row>
    <row r="5005" ht="15.75" customHeight="1">
      <c r="A5005" s="1" t="s">
        <v>5008</v>
      </c>
      <c r="B5005" s="5">
        <f t="shared" si="1"/>
        <v>0.02931633</v>
      </c>
      <c r="C5005" s="3">
        <v>1875.868091295592</v>
      </c>
    </row>
    <row r="5006" ht="15.75" customHeight="1">
      <c r="A5006" s="1" t="s">
        <v>5009</v>
      </c>
      <c r="B5006" s="5">
        <f t="shared" si="1"/>
        <v>0.08526351</v>
      </c>
      <c r="C5006" s="3">
        <v>1432.0833519803089</v>
      </c>
    </row>
    <row r="5007" ht="15.75" customHeight="1">
      <c r="A5007" s="1" t="s">
        <v>5010</v>
      </c>
      <c r="B5007" s="5">
        <f t="shared" si="1"/>
        <v>0.192794</v>
      </c>
      <c r="C5007" s="3">
        <v>1083.0887223092413</v>
      </c>
    </row>
    <row r="5008" ht="15.75" customHeight="1">
      <c r="A5008" s="1" t="s">
        <v>5011</v>
      </c>
      <c r="B5008" s="5">
        <f t="shared" si="1"/>
        <v>0.49804185</v>
      </c>
      <c r="C5008" s="3">
        <v>705.1216155739539</v>
      </c>
    </row>
    <row r="5009" ht="15.75" customHeight="1">
      <c r="A5009" s="1" t="s">
        <v>5012</v>
      </c>
      <c r="B5009" s="5">
        <f t="shared" si="1"/>
        <v>0.88754616</v>
      </c>
      <c r="C5009" s="3">
        <v>405.1672633698814</v>
      </c>
    </row>
    <row r="5010" ht="15.75" customHeight="1">
      <c r="A5010" s="1" t="s">
        <v>5013</v>
      </c>
      <c r="B5010" s="5">
        <f t="shared" si="1"/>
        <v>0.48136959</v>
      </c>
      <c r="C5010" s="3">
        <v>721.5890579547997</v>
      </c>
    </row>
    <row r="5011" ht="15.75" customHeight="1">
      <c r="A5011" s="1" t="s">
        <v>5014</v>
      </c>
      <c r="B5011" s="5">
        <f t="shared" si="1"/>
        <v>0.1253217</v>
      </c>
      <c r="C5011" s="3">
        <v>1257.214701275453</v>
      </c>
    </row>
    <row r="5012" ht="15.75" customHeight="1">
      <c r="A5012" s="1" t="s">
        <v>5015</v>
      </c>
      <c r="B5012" s="5">
        <f t="shared" si="1"/>
        <v>0.22099138</v>
      </c>
      <c r="C5012" s="3">
        <v>1030.040613112553</v>
      </c>
    </row>
    <row r="5013" ht="15.75" customHeight="1">
      <c r="A5013" s="1" t="s">
        <v>5016</v>
      </c>
      <c r="B5013" s="5">
        <f t="shared" si="1"/>
        <v>0.03211368</v>
      </c>
      <c r="C5013" s="3">
        <v>1836.5919668829715</v>
      </c>
    </row>
    <row r="5014" ht="15.75" customHeight="1">
      <c r="A5014" s="1" t="s">
        <v>5017</v>
      </c>
      <c r="B5014" s="5">
        <f t="shared" si="1"/>
        <v>0.00078326</v>
      </c>
      <c r="C5014" s="3">
        <v>3279.312486014768</v>
      </c>
    </row>
    <row r="5015" ht="15.75" customHeight="1">
      <c r="A5015" s="1" t="s">
        <v>5018</v>
      </c>
      <c r="B5015" s="5">
        <f t="shared" si="1"/>
        <v>0.09746</v>
      </c>
      <c r="C5015" s="3">
        <v>1358.926269859029</v>
      </c>
    </row>
    <row r="5016" ht="15.75" customHeight="1">
      <c r="A5016" s="1" t="s">
        <v>5019</v>
      </c>
      <c r="B5016" s="5">
        <f t="shared" si="1"/>
        <v>0.03289695</v>
      </c>
      <c r="C5016" s="3">
        <v>1830.1936674871336</v>
      </c>
    </row>
    <row r="5017" ht="15.75" customHeight="1">
      <c r="A5017" s="1" t="s">
        <v>5020</v>
      </c>
      <c r="B5017" s="5">
        <f t="shared" si="1"/>
        <v>0.06736041</v>
      </c>
      <c r="C5017" s="3">
        <v>1522.7736630118595</v>
      </c>
    </row>
    <row r="5018" ht="15.75" customHeight="1">
      <c r="A5018" s="1" t="s">
        <v>5021</v>
      </c>
      <c r="B5018" s="5">
        <f t="shared" si="1"/>
        <v>0.11860803</v>
      </c>
      <c r="C5018" s="3">
        <v>1279.1075184605056</v>
      </c>
    </row>
    <row r="5019" ht="15.75" customHeight="1">
      <c r="A5019" s="1" t="s">
        <v>5022</v>
      </c>
      <c r="B5019" s="5">
        <f t="shared" si="1"/>
        <v>0.60680318</v>
      </c>
      <c r="C5019" s="3">
        <v>620.205750727232</v>
      </c>
    </row>
    <row r="5020" ht="15.75" customHeight="1">
      <c r="A5020" s="1" t="s">
        <v>5023</v>
      </c>
      <c r="B5020" s="5">
        <f t="shared" si="1"/>
        <v>0.63265078</v>
      </c>
      <c r="C5020" s="3">
        <v>601.201051689416</v>
      </c>
    </row>
    <row r="5021" ht="15.75" customHeight="1">
      <c r="A5021" s="1" t="s">
        <v>5024</v>
      </c>
      <c r="B5021" s="5">
        <f t="shared" si="1"/>
        <v>0.59796352</v>
      </c>
      <c r="C5021" s="3">
        <v>628.6436562989483</v>
      </c>
    </row>
    <row r="5022" ht="15.75" customHeight="1">
      <c r="A5022" s="1" t="s">
        <v>5025</v>
      </c>
      <c r="B5022" s="5">
        <f t="shared" si="1"/>
        <v>0.85979635</v>
      </c>
      <c r="C5022" s="3">
        <v>431.1529424927277</v>
      </c>
    </row>
    <row r="5023" ht="15.75" customHeight="1">
      <c r="A5023" s="1" t="s">
        <v>5026</v>
      </c>
      <c r="B5023" s="5">
        <f t="shared" si="1"/>
        <v>0.54940137</v>
      </c>
      <c r="C5023" s="3">
        <v>665.897851868427</v>
      </c>
    </row>
    <row r="5024" ht="15.75" customHeight="1">
      <c r="A5024" s="1" t="s">
        <v>5027</v>
      </c>
      <c r="B5024" s="5">
        <f t="shared" si="1"/>
        <v>0.92178583</v>
      </c>
      <c r="C5024" s="3">
        <v>373.5707093309465</v>
      </c>
    </row>
    <row r="5025" ht="15.75" customHeight="1">
      <c r="A5025" s="1" t="s">
        <v>5028</v>
      </c>
      <c r="B5025" s="5">
        <f t="shared" si="1"/>
        <v>0.3101712</v>
      </c>
      <c r="C5025" s="3">
        <v>895.781942268964</v>
      </c>
    </row>
    <row r="5026" ht="15.75" customHeight="1">
      <c r="A5026" s="1" t="s">
        <v>5029</v>
      </c>
      <c r="B5026" s="5">
        <f t="shared" si="1"/>
        <v>0.35358621</v>
      </c>
      <c r="C5026" s="3">
        <v>845.1088610427389</v>
      </c>
    </row>
    <row r="5027" ht="15.75" customHeight="1">
      <c r="A5027" s="1" t="s">
        <v>5030</v>
      </c>
      <c r="B5027" s="5">
        <f t="shared" si="1"/>
        <v>0.45216516</v>
      </c>
      <c r="C5027" s="3">
        <v>747.4447303647348</v>
      </c>
    </row>
    <row r="5028" ht="15.75" customHeight="1">
      <c r="A5028" s="1" t="s">
        <v>5031</v>
      </c>
      <c r="B5028" s="5">
        <f t="shared" si="1"/>
        <v>0.10808996</v>
      </c>
      <c r="C5028" s="3">
        <v>1320.939024390244</v>
      </c>
    </row>
    <row r="5029" ht="15.75" customHeight="1">
      <c r="A5029" s="1" t="s">
        <v>5032</v>
      </c>
      <c r="B5029" s="5">
        <f t="shared" si="1"/>
        <v>0.18395435</v>
      </c>
      <c r="C5029" s="3">
        <v>1098.8166256433205</v>
      </c>
    </row>
    <row r="5030" ht="15.75" customHeight="1">
      <c r="A5030" s="1" t="s">
        <v>5033</v>
      </c>
      <c r="B5030" s="5">
        <f t="shared" si="1"/>
        <v>0.25198613</v>
      </c>
      <c r="C5030" s="3">
        <v>973.1820317744462</v>
      </c>
    </row>
    <row r="5031" ht="15.75" customHeight="1">
      <c r="A5031" s="1" t="s">
        <v>5034</v>
      </c>
      <c r="B5031" s="5">
        <f t="shared" si="1"/>
        <v>0.30535974</v>
      </c>
      <c r="C5031" s="3">
        <v>902.5272991720743</v>
      </c>
    </row>
    <row r="5032" ht="15.75" customHeight="1">
      <c r="A5032" s="1" t="s">
        <v>5035</v>
      </c>
      <c r="B5032" s="5">
        <f t="shared" si="1"/>
        <v>0.05180709</v>
      </c>
      <c r="C5032" s="3">
        <v>1617.802752293578</v>
      </c>
    </row>
    <row r="5033" ht="15.75" customHeight="1">
      <c r="A5033" s="1" t="s">
        <v>5036</v>
      </c>
      <c r="B5033" s="5">
        <f t="shared" si="1"/>
        <v>0.46682332</v>
      </c>
      <c r="C5033" s="3">
        <v>733.8184157529648</v>
      </c>
    </row>
    <row r="5034" ht="15.75" customHeight="1">
      <c r="A5034" s="1" t="s">
        <v>5037</v>
      </c>
      <c r="B5034" s="5">
        <f t="shared" si="1"/>
        <v>0.65547723</v>
      </c>
      <c r="C5034" s="3">
        <v>585.5566122174984</v>
      </c>
    </row>
    <row r="5035" ht="15.75" customHeight="1">
      <c r="A5035" s="1" t="s">
        <v>5038</v>
      </c>
      <c r="B5035" s="5">
        <f t="shared" si="1"/>
        <v>0.82980866</v>
      </c>
      <c r="C5035" s="3">
        <v>455.1813604833296</v>
      </c>
    </row>
    <row r="5036" ht="15.75" customHeight="1">
      <c r="A5036" s="1" t="s">
        <v>5039</v>
      </c>
      <c r="B5036" s="5">
        <f t="shared" si="1"/>
        <v>0.5825221</v>
      </c>
      <c r="C5036" s="3">
        <v>640.221414186619</v>
      </c>
    </row>
    <row r="5037" ht="15.75" customHeight="1">
      <c r="A5037" s="1" t="s">
        <v>5040</v>
      </c>
      <c r="B5037" s="5">
        <f t="shared" si="1"/>
        <v>0.15877811</v>
      </c>
      <c r="C5037" s="3">
        <v>1156.2916759901543</v>
      </c>
    </row>
    <row r="5038" ht="15.75" customHeight="1">
      <c r="A5038" s="1" t="s">
        <v>5041</v>
      </c>
      <c r="B5038" s="5">
        <f t="shared" si="1"/>
        <v>0.36567081</v>
      </c>
      <c r="C5038" s="3">
        <v>831.1272096665921</v>
      </c>
    </row>
    <row r="5039" ht="15.75" customHeight="1">
      <c r="A5039" s="1" t="s">
        <v>5042</v>
      </c>
      <c r="B5039" s="5">
        <f t="shared" si="1"/>
        <v>0.10070493</v>
      </c>
      <c r="C5039" s="3">
        <v>1351.3986350413963</v>
      </c>
    </row>
    <row r="5040" ht="15.75" customHeight="1">
      <c r="A5040" s="1" t="s">
        <v>5043</v>
      </c>
      <c r="B5040" s="5">
        <f t="shared" si="1"/>
        <v>0.13449703</v>
      </c>
      <c r="C5040" s="3">
        <v>1225.180689192213</v>
      </c>
    </row>
    <row r="5041" ht="15.75" customHeight="1">
      <c r="A5041" s="1" t="s">
        <v>5044</v>
      </c>
      <c r="B5041" s="5">
        <f t="shared" si="1"/>
        <v>0.10294282</v>
      </c>
      <c r="C5041" s="3">
        <v>1340.3981875139852</v>
      </c>
    </row>
    <row r="5042" ht="15.75" customHeight="1">
      <c r="A5042" s="1" t="s">
        <v>5045</v>
      </c>
      <c r="B5042" s="5">
        <f t="shared" si="1"/>
        <v>0.24874119</v>
      </c>
      <c r="C5042" s="3">
        <v>979.557731036026</v>
      </c>
    </row>
    <row r="5043" ht="15.75" customHeight="1">
      <c r="A5043" s="1" t="s">
        <v>5046</v>
      </c>
      <c r="B5043" s="5">
        <f t="shared" si="1"/>
        <v>0.22725747</v>
      </c>
      <c r="C5043" s="3">
        <v>1016.6729693443723</v>
      </c>
    </row>
    <row r="5044" ht="15.75" customHeight="1">
      <c r="A5044" s="1" t="s">
        <v>5047</v>
      </c>
      <c r="B5044" s="5">
        <f t="shared" si="1"/>
        <v>0.29361083</v>
      </c>
      <c r="C5044" s="3">
        <v>916.657977176102</v>
      </c>
    </row>
    <row r="5045" ht="15.75" customHeight="1">
      <c r="A5045" s="1" t="s">
        <v>5048</v>
      </c>
      <c r="B5045" s="5">
        <f t="shared" si="1"/>
        <v>0.06903883</v>
      </c>
      <c r="C5045" s="3">
        <v>1514.7300290892817</v>
      </c>
    </row>
    <row r="5046" ht="15.75" customHeight="1">
      <c r="A5046" s="1" t="s">
        <v>5049</v>
      </c>
      <c r="B5046" s="5">
        <f t="shared" si="1"/>
        <v>0.48953788</v>
      </c>
      <c r="C5046" s="3">
        <v>713.0627657194003</v>
      </c>
    </row>
    <row r="5047" ht="15.75" customHeight="1">
      <c r="A5047" s="1" t="s">
        <v>5050</v>
      </c>
      <c r="B5047" s="5">
        <f t="shared" si="1"/>
        <v>0.67349222</v>
      </c>
      <c r="C5047" s="3">
        <v>571.6147907809353</v>
      </c>
    </row>
    <row r="5048" ht="15.75" customHeight="1">
      <c r="A5048" s="1" t="s">
        <v>5051</v>
      </c>
      <c r="B5048" s="5">
        <f t="shared" si="1"/>
        <v>0.86427213</v>
      </c>
      <c r="C5048" s="3">
        <v>426.9490937569926</v>
      </c>
    </row>
    <row r="5049" ht="15.75" customHeight="1">
      <c r="A5049" s="1" t="s">
        <v>5052</v>
      </c>
      <c r="B5049" s="5">
        <f t="shared" si="1"/>
        <v>0.28980642</v>
      </c>
      <c r="C5049" s="3">
        <v>921.2296934437235</v>
      </c>
    </row>
    <row r="5050" ht="15.75" customHeight="1">
      <c r="A5050" s="1" t="s">
        <v>5053</v>
      </c>
      <c r="B5050" s="5">
        <f t="shared" si="1"/>
        <v>0.19223453</v>
      </c>
      <c r="C5050" s="3">
        <v>1085.3071156858357</v>
      </c>
    </row>
    <row r="5051" ht="15.75" customHeight="1">
      <c r="A5051" s="1" t="s">
        <v>5054</v>
      </c>
      <c r="B5051" s="5">
        <f t="shared" si="1"/>
        <v>0.00134273</v>
      </c>
      <c r="C5051" s="3">
        <v>3118.1677108972926</v>
      </c>
    </row>
    <row r="5052" ht="15.75" customHeight="1">
      <c r="A5052" s="1" t="s">
        <v>5055</v>
      </c>
      <c r="B5052" s="5">
        <f t="shared" si="1"/>
        <v>0.54212823</v>
      </c>
      <c r="C5052" s="3">
        <v>671.9882524054599</v>
      </c>
    </row>
    <row r="5053" ht="15.75" customHeight="1">
      <c r="A5053" s="1" t="s">
        <v>5056</v>
      </c>
      <c r="B5053" s="5">
        <f t="shared" si="1"/>
        <v>0.22781694</v>
      </c>
      <c r="C5053" s="3">
        <v>1016.1766614455136</v>
      </c>
    </row>
    <row r="5054" ht="15.75" customHeight="1">
      <c r="A5054" s="1" t="s">
        <v>5057</v>
      </c>
      <c r="B5054" s="5">
        <f t="shared" si="1"/>
        <v>0.71041737</v>
      </c>
      <c r="C5054" s="3">
        <v>544.6631237413292</v>
      </c>
    </row>
    <row r="5055" ht="15.75" customHeight="1">
      <c r="A5055" s="1" t="s">
        <v>5058</v>
      </c>
      <c r="B5055" s="5">
        <f t="shared" si="1"/>
        <v>0.28197382</v>
      </c>
      <c r="C5055" s="3">
        <v>930.3529872454687</v>
      </c>
    </row>
    <row r="5056" ht="15.75" customHeight="1">
      <c r="A5056" s="1" t="s">
        <v>5059</v>
      </c>
      <c r="B5056" s="5">
        <f t="shared" si="1"/>
        <v>0.12688822</v>
      </c>
      <c r="C5056" s="3">
        <v>1251.9412620272992</v>
      </c>
    </row>
    <row r="5057" ht="15.75" customHeight="1">
      <c r="A5057" s="1" t="s">
        <v>5060</v>
      </c>
      <c r="B5057" s="5">
        <f t="shared" si="1"/>
        <v>0.39129462</v>
      </c>
      <c r="C5057" s="3">
        <v>805.0929738196464</v>
      </c>
    </row>
    <row r="5058" ht="15.75" customHeight="1">
      <c r="A5058" s="1" t="s">
        <v>5061</v>
      </c>
      <c r="B5058" s="5">
        <f t="shared" si="1"/>
        <v>0.02450487</v>
      </c>
      <c r="C5058" s="3">
        <v>1941.2872007160438</v>
      </c>
    </row>
    <row r="5059" ht="15.75" customHeight="1">
      <c r="A5059" s="1" t="s">
        <v>5062</v>
      </c>
      <c r="B5059" s="5">
        <f t="shared" si="1"/>
        <v>0.03614188</v>
      </c>
      <c r="C5059" s="3">
        <v>1766.0079436115461</v>
      </c>
    </row>
    <row r="5060" ht="15.75" customHeight="1">
      <c r="A5060" s="1" t="s">
        <v>5063</v>
      </c>
      <c r="B5060" s="5">
        <f t="shared" si="1"/>
        <v>0.34228488</v>
      </c>
      <c r="C5060" s="3">
        <v>858.7604609532334</v>
      </c>
    </row>
    <row r="5061" ht="15.75" customHeight="1">
      <c r="A5061" s="1" t="s">
        <v>5064</v>
      </c>
      <c r="B5061" s="5">
        <f t="shared" si="1"/>
        <v>0.31073067</v>
      </c>
      <c r="C5061" s="3">
        <v>894.562877601253</v>
      </c>
    </row>
    <row r="5062" ht="15.75" customHeight="1">
      <c r="A5062" s="1" t="s">
        <v>5065</v>
      </c>
      <c r="B5062" s="5">
        <f t="shared" si="1"/>
        <v>0.0139868</v>
      </c>
      <c r="C5062" s="3">
        <v>2192.164130678004</v>
      </c>
    </row>
    <row r="5063" ht="15.75" customHeight="1">
      <c r="A5063" s="1" t="s">
        <v>5066</v>
      </c>
      <c r="B5063" s="5">
        <f t="shared" si="1"/>
        <v>0.30905225</v>
      </c>
      <c r="C5063" s="3">
        <v>897.263481763258</v>
      </c>
    </row>
    <row r="5064" ht="15.75" customHeight="1">
      <c r="A5064" s="1" t="s">
        <v>5067</v>
      </c>
      <c r="B5064" s="5">
        <f t="shared" si="1"/>
        <v>0.97571892</v>
      </c>
      <c r="C5064" s="3">
        <v>304.41250839113894</v>
      </c>
    </row>
    <row r="5065" ht="15.75" customHeight="1">
      <c r="A5065" s="1" t="s">
        <v>5068</v>
      </c>
      <c r="B5065" s="5">
        <f t="shared" si="1"/>
        <v>0.86852411</v>
      </c>
      <c r="C5065" s="3">
        <v>421.42817185052587</v>
      </c>
    </row>
    <row r="5066" ht="15.75" customHeight="1">
      <c r="A5066" s="1" t="s">
        <v>5069</v>
      </c>
      <c r="B5066" s="5">
        <f t="shared" si="1"/>
        <v>0.20163366</v>
      </c>
      <c r="C5066" s="3">
        <v>1063.517901096442</v>
      </c>
    </row>
    <row r="5067" ht="15.75" customHeight="1">
      <c r="A5067" s="1" t="s">
        <v>5070</v>
      </c>
      <c r="B5067" s="5">
        <f t="shared" si="1"/>
        <v>0.43012196</v>
      </c>
      <c r="C5067" s="3">
        <v>765.695345714925</v>
      </c>
    </row>
    <row r="5068" ht="15.75" customHeight="1">
      <c r="A5068" s="1" t="s">
        <v>5071</v>
      </c>
      <c r="B5068" s="5">
        <f t="shared" si="1"/>
        <v>0.88978404</v>
      </c>
      <c r="C5068" s="3">
        <v>403.387894383531</v>
      </c>
    </row>
    <row r="5069" ht="15.75" customHeight="1">
      <c r="A5069" s="1" t="s">
        <v>5072</v>
      </c>
      <c r="B5069" s="5">
        <f t="shared" si="1"/>
        <v>0.62369923</v>
      </c>
      <c r="C5069" s="3">
        <v>608.5351309017677</v>
      </c>
    </row>
    <row r="5070" ht="15.75" customHeight="1">
      <c r="A5070" s="1" t="s">
        <v>5073</v>
      </c>
      <c r="B5070" s="5">
        <f t="shared" si="1"/>
        <v>0.77822536</v>
      </c>
      <c r="C5070" s="3">
        <v>494.2793689863504</v>
      </c>
    </row>
    <row r="5071" ht="15.75" customHeight="1">
      <c r="A5071" s="1" t="s">
        <v>5074</v>
      </c>
      <c r="B5071" s="5">
        <f t="shared" si="1"/>
        <v>0.6561486</v>
      </c>
      <c r="C5071" s="3">
        <v>585.3426941150145</v>
      </c>
    </row>
    <row r="5072" ht="15.75" customHeight="1">
      <c r="A5072" s="1" t="s">
        <v>5075</v>
      </c>
      <c r="B5072" s="5">
        <f t="shared" si="1"/>
        <v>0.36209019</v>
      </c>
      <c r="C5072" s="3">
        <v>835.8927053031998</v>
      </c>
    </row>
    <row r="5073" ht="15.75" customHeight="1">
      <c r="A5073" s="1" t="s">
        <v>5076</v>
      </c>
      <c r="B5073" s="5">
        <f t="shared" si="1"/>
        <v>0.0835851</v>
      </c>
      <c r="C5073" s="3">
        <v>1438.7633698814052</v>
      </c>
    </row>
    <row r="5074" ht="15.75" customHeight="1">
      <c r="A5074" s="1" t="s">
        <v>5077</v>
      </c>
      <c r="B5074" s="5">
        <f t="shared" si="1"/>
        <v>0.35929283</v>
      </c>
      <c r="C5074" s="3">
        <v>837.7716491385097</v>
      </c>
    </row>
    <row r="5075" ht="15.75" customHeight="1">
      <c r="A5075" s="1" t="s">
        <v>5078</v>
      </c>
      <c r="B5075" s="5">
        <f t="shared" si="1"/>
        <v>0.82913729</v>
      </c>
      <c r="C5075" s="3">
        <v>455.95267397628106</v>
      </c>
    </row>
    <row r="5076" ht="15.75" customHeight="1">
      <c r="A5076" s="1" t="s">
        <v>5079</v>
      </c>
      <c r="B5076" s="5">
        <f t="shared" si="1"/>
        <v>0.96978852</v>
      </c>
      <c r="C5076" s="3">
        <v>315.4843365406131</v>
      </c>
    </row>
    <row r="5077" ht="15.75" customHeight="1">
      <c r="A5077" s="1" t="s">
        <v>5080</v>
      </c>
      <c r="B5077" s="5">
        <f t="shared" si="1"/>
        <v>0.53765246</v>
      </c>
      <c r="C5077" s="3">
        <v>675.0173416871784</v>
      </c>
    </row>
    <row r="5078" ht="15.75" customHeight="1">
      <c r="A5078" s="1" t="s">
        <v>5081</v>
      </c>
      <c r="B5078" s="5">
        <f t="shared" si="1"/>
        <v>0.81425534</v>
      </c>
      <c r="C5078" s="3">
        <v>467.4111658089058</v>
      </c>
    </row>
    <row r="5079" ht="15.75" customHeight="1">
      <c r="A5079" s="1" t="s">
        <v>5082</v>
      </c>
      <c r="B5079" s="5">
        <f t="shared" si="1"/>
        <v>0.71209578</v>
      </c>
      <c r="C5079" s="3">
        <v>543.7201834862385</v>
      </c>
    </row>
    <row r="5080" ht="15.75" customHeight="1">
      <c r="A5080" s="1" t="s">
        <v>5083</v>
      </c>
      <c r="B5080" s="5">
        <f t="shared" si="1"/>
        <v>0.69687815</v>
      </c>
      <c r="C5080" s="3">
        <v>554.3827478183039</v>
      </c>
    </row>
    <row r="5081" ht="15.75" customHeight="1">
      <c r="A5081" s="1" t="s">
        <v>5084</v>
      </c>
      <c r="B5081" s="5">
        <f t="shared" si="1"/>
        <v>0.05673045</v>
      </c>
      <c r="C5081" s="3">
        <v>1587.26639069143</v>
      </c>
    </row>
    <row r="5082" ht="15.75" customHeight="1">
      <c r="A5082" s="1" t="s">
        <v>5085</v>
      </c>
      <c r="B5082" s="5">
        <f t="shared" si="1"/>
        <v>0.72339711</v>
      </c>
      <c r="C5082" s="3">
        <v>535.5069366748713</v>
      </c>
    </row>
    <row r="5083" ht="15.75" customHeight="1">
      <c r="A5083" s="1" t="s">
        <v>5086</v>
      </c>
      <c r="B5083" s="5">
        <f t="shared" si="1"/>
        <v>0.89951885</v>
      </c>
      <c r="C5083" s="3">
        <v>394.66916536137836</v>
      </c>
    </row>
    <row r="5084" ht="15.75" customHeight="1">
      <c r="A5084" s="1" t="s">
        <v>5087</v>
      </c>
      <c r="B5084" s="5">
        <f t="shared" si="1"/>
        <v>0.7634553</v>
      </c>
      <c r="C5084" s="3">
        <v>504.74927276795705</v>
      </c>
    </row>
    <row r="5085" ht="15.75" customHeight="1">
      <c r="A5085" s="1" t="s">
        <v>5088</v>
      </c>
      <c r="B5085" s="5">
        <f t="shared" si="1"/>
        <v>0.90231621</v>
      </c>
      <c r="C5085" s="3">
        <v>391.9083687625867</v>
      </c>
    </row>
    <row r="5086" ht="15.75" customHeight="1">
      <c r="A5086" s="1" t="s">
        <v>5089</v>
      </c>
      <c r="B5086" s="5">
        <f t="shared" si="1"/>
        <v>0.9839991</v>
      </c>
      <c r="C5086" s="3">
        <v>288.188744685612</v>
      </c>
    </row>
    <row r="5087" ht="15.75" customHeight="1">
      <c r="A5087" s="1" t="s">
        <v>5090</v>
      </c>
      <c r="B5087" s="5">
        <f t="shared" si="1"/>
        <v>0.30659058</v>
      </c>
      <c r="C5087" s="3">
        <v>899.2782501678228</v>
      </c>
    </row>
    <row r="5088" ht="15.75" customHeight="1">
      <c r="A5088" s="1" t="s">
        <v>5091</v>
      </c>
      <c r="B5088" s="5">
        <f t="shared" si="1"/>
        <v>0.46145239</v>
      </c>
      <c r="C5088" s="3">
        <v>738.5733944954128</v>
      </c>
    </row>
    <row r="5089" ht="15.75" customHeight="1">
      <c r="A5089" s="1" t="s">
        <v>5092</v>
      </c>
      <c r="B5089" s="5">
        <f t="shared" si="1"/>
        <v>0.13472082</v>
      </c>
      <c r="C5089" s="3">
        <v>1224.1773327366302</v>
      </c>
    </row>
    <row r="5090" ht="15.75" customHeight="1">
      <c r="A5090" s="1" t="s">
        <v>5093</v>
      </c>
      <c r="B5090" s="5">
        <f t="shared" si="1"/>
        <v>0.03905114</v>
      </c>
      <c r="C5090" s="3">
        <v>1728.8067800402775</v>
      </c>
    </row>
    <row r="5091" ht="15.75" customHeight="1">
      <c r="A5091" s="1" t="s">
        <v>5094</v>
      </c>
      <c r="B5091" s="5">
        <f t="shared" si="1"/>
        <v>0.54022603</v>
      </c>
      <c r="C5091" s="3">
        <v>673.8871112105617</v>
      </c>
    </row>
    <row r="5092" ht="15.75" customHeight="1">
      <c r="A5092" s="1" t="s">
        <v>5095</v>
      </c>
      <c r="B5092" s="5">
        <f t="shared" si="1"/>
        <v>0.98332774</v>
      </c>
      <c r="C5092" s="3">
        <v>289.51118818527635</v>
      </c>
    </row>
    <row r="5093" ht="15.75" customHeight="1">
      <c r="A5093" s="1" t="s">
        <v>5096</v>
      </c>
      <c r="B5093" s="5">
        <f t="shared" si="1"/>
        <v>0.0418485</v>
      </c>
      <c r="C5093" s="3">
        <v>1708.586596554039</v>
      </c>
    </row>
    <row r="5094" ht="15.75" customHeight="1">
      <c r="A5094" s="1" t="s">
        <v>5097</v>
      </c>
      <c r="B5094" s="5">
        <f t="shared" si="1"/>
        <v>0.42531051</v>
      </c>
      <c r="C5094" s="3">
        <v>770.1260908480645</v>
      </c>
    </row>
    <row r="5095" ht="15.75" customHeight="1">
      <c r="A5095" s="1" t="s">
        <v>5098</v>
      </c>
      <c r="B5095" s="5">
        <f t="shared" si="1"/>
        <v>0.113349</v>
      </c>
      <c r="C5095" s="3">
        <v>1299.1835981203849</v>
      </c>
    </row>
    <row r="5096" ht="15.75" customHeight="1">
      <c r="A5096" s="1" t="s">
        <v>5099</v>
      </c>
      <c r="B5096" s="5">
        <f t="shared" si="1"/>
        <v>0.76356719</v>
      </c>
      <c r="C5096" s="3">
        <v>504.57585589617366</v>
      </c>
    </row>
    <row r="5097" ht="15.75" customHeight="1">
      <c r="A5097" s="1" t="s">
        <v>5100</v>
      </c>
      <c r="B5097" s="5">
        <f t="shared" si="1"/>
        <v>0.93677968</v>
      </c>
      <c r="C5097" s="3">
        <v>357.6380622063101</v>
      </c>
    </row>
    <row r="5098" ht="15.75" customHeight="1">
      <c r="A5098" s="1" t="s">
        <v>5101</v>
      </c>
      <c r="B5098" s="5">
        <f t="shared" si="1"/>
        <v>0.94998322</v>
      </c>
      <c r="C5098" s="3">
        <v>341.12855224882526</v>
      </c>
    </row>
    <row r="5099" ht="15.75" customHeight="1">
      <c r="A5099" s="1" t="s">
        <v>5102</v>
      </c>
      <c r="B5099" s="5">
        <f t="shared" si="1"/>
        <v>0.99955242</v>
      </c>
      <c r="C5099" s="3">
        <v>209.05963302752295</v>
      </c>
    </row>
    <row r="5100" ht="15.75" customHeight="1">
      <c r="A5100" s="1" t="s">
        <v>5103</v>
      </c>
      <c r="B5100" s="5">
        <f t="shared" si="1"/>
        <v>0.75394428</v>
      </c>
      <c r="C5100" s="3">
        <v>511.01062877601254</v>
      </c>
    </row>
    <row r="5101" ht="15.75" customHeight="1">
      <c r="A5101" s="1" t="s">
        <v>5104</v>
      </c>
      <c r="B5101" s="5">
        <f t="shared" si="1"/>
        <v>0.98713215</v>
      </c>
      <c r="C5101" s="3">
        <v>280.9920563884538</v>
      </c>
    </row>
    <row r="5102" ht="15.75" customHeight="1">
      <c r="A5102" s="1" t="s">
        <v>5105</v>
      </c>
      <c r="B5102" s="5">
        <f t="shared" si="1"/>
        <v>0.87837082</v>
      </c>
      <c r="C5102" s="3">
        <v>413.65394942940253</v>
      </c>
    </row>
    <row r="5103" ht="15.75" customHeight="1">
      <c r="A5103" s="1" t="s">
        <v>5106</v>
      </c>
      <c r="B5103" s="5">
        <f t="shared" si="1"/>
        <v>0.4791317</v>
      </c>
      <c r="C5103" s="3">
        <v>723.7638174088163</v>
      </c>
    </row>
    <row r="5104" ht="15.75" customHeight="1">
      <c r="A5104" s="1" t="s">
        <v>5107</v>
      </c>
      <c r="B5104" s="5">
        <f t="shared" si="1"/>
        <v>0.58397673</v>
      </c>
      <c r="C5104" s="3">
        <v>639.0752964869098</v>
      </c>
    </row>
    <row r="5105" ht="15.75" customHeight="1">
      <c r="A5105" s="1" t="s">
        <v>5108</v>
      </c>
      <c r="B5105" s="5">
        <f t="shared" si="1"/>
        <v>0.77274253</v>
      </c>
      <c r="C5105" s="3">
        <v>499.03166256433207</v>
      </c>
    </row>
    <row r="5106" ht="15.75" customHeight="1">
      <c r="A5106" s="1" t="s">
        <v>5109</v>
      </c>
      <c r="B5106" s="5">
        <f t="shared" si="1"/>
        <v>0.38323822</v>
      </c>
      <c r="C5106" s="3">
        <v>813.0757440143209</v>
      </c>
    </row>
    <row r="5107" ht="15.75" customHeight="1">
      <c r="A5107" s="1" t="s">
        <v>5110</v>
      </c>
      <c r="B5107" s="5">
        <f t="shared" si="1"/>
        <v>0.37048226</v>
      </c>
      <c r="C5107" s="3">
        <v>826.1524949653166</v>
      </c>
    </row>
    <row r="5108" ht="15.75" customHeight="1">
      <c r="A5108" s="1" t="s">
        <v>5111</v>
      </c>
      <c r="B5108" s="5">
        <f t="shared" si="1"/>
        <v>0.99731454</v>
      </c>
      <c r="C5108" s="3">
        <v>239.7307003803983</v>
      </c>
    </row>
    <row r="5109" ht="15.75" customHeight="1">
      <c r="A5109" s="1" t="s">
        <v>5112</v>
      </c>
      <c r="B5109" s="5">
        <f t="shared" si="1"/>
        <v>0.22513148</v>
      </c>
      <c r="C5109" s="3">
        <v>1022.1827030655628</v>
      </c>
    </row>
    <row r="5110" ht="15.75" customHeight="1">
      <c r="A5110" s="1" t="s">
        <v>5113</v>
      </c>
      <c r="B5110" s="5">
        <f t="shared" si="1"/>
        <v>0.11950319</v>
      </c>
      <c r="C5110" s="3">
        <v>1274.5812262251063</v>
      </c>
    </row>
    <row r="5111" ht="15.75" customHeight="1">
      <c r="A5111" s="1" t="s">
        <v>5114</v>
      </c>
      <c r="B5111" s="5">
        <f t="shared" si="1"/>
        <v>0.1728768</v>
      </c>
      <c r="C5111" s="3">
        <v>1123.8119266055046</v>
      </c>
    </row>
    <row r="5112" ht="15.75" customHeight="1">
      <c r="A5112" s="1" t="s">
        <v>5115</v>
      </c>
      <c r="B5112" s="5">
        <f t="shared" si="1"/>
        <v>0.72093544</v>
      </c>
      <c r="C5112" s="3">
        <v>537.2167151488029</v>
      </c>
    </row>
    <row r="5113" ht="15.75" customHeight="1">
      <c r="A5113" s="1" t="s">
        <v>5116</v>
      </c>
      <c r="B5113" s="5">
        <f t="shared" si="1"/>
        <v>0.93263959</v>
      </c>
      <c r="C5113" s="3">
        <v>361.8018572387559</v>
      </c>
    </row>
    <row r="5114" ht="15.75" customHeight="1">
      <c r="A5114" s="1" t="s">
        <v>5117</v>
      </c>
      <c r="B5114" s="5">
        <f t="shared" si="1"/>
        <v>0.05236657</v>
      </c>
      <c r="C5114" s="3">
        <v>1613.8839785186842</v>
      </c>
    </row>
    <row r="5115" ht="15.75" customHeight="1">
      <c r="A5115" s="1" t="s">
        <v>5118</v>
      </c>
      <c r="B5115" s="5">
        <f t="shared" si="1"/>
        <v>0.06143001</v>
      </c>
      <c r="C5115" s="3">
        <v>1554.4057954799732</v>
      </c>
    </row>
    <row r="5116" ht="15.75" customHeight="1">
      <c r="A5116" s="1" t="s">
        <v>5119</v>
      </c>
      <c r="B5116" s="5">
        <f t="shared" si="1"/>
        <v>0.73469844</v>
      </c>
      <c r="C5116" s="3">
        <v>526.6772208547774</v>
      </c>
    </row>
    <row r="5117" ht="15.75" customHeight="1">
      <c r="A5117" s="1" t="s">
        <v>5120</v>
      </c>
      <c r="B5117" s="5">
        <f t="shared" si="1"/>
        <v>0.96307486</v>
      </c>
      <c r="C5117" s="3">
        <v>325.1672633698814</v>
      </c>
    </row>
    <row r="5118" ht="15.75" customHeight="1">
      <c r="A5118" s="1" t="s">
        <v>5121</v>
      </c>
      <c r="B5118" s="5">
        <f t="shared" si="1"/>
        <v>0.99720264</v>
      </c>
      <c r="C5118" s="3">
        <v>240.12564332065338</v>
      </c>
    </row>
    <row r="5119" ht="15.75" customHeight="1">
      <c r="A5119" s="1" t="s">
        <v>5122</v>
      </c>
      <c r="B5119" s="5">
        <f t="shared" si="1"/>
        <v>0.77867293</v>
      </c>
      <c r="C5119" s="3">
        <v>494.0383754754979</v>
      </c>
    </row>
    <row r="5120" ht="15.75" customHeight="1">
      <c r="A5120" s="1" t="s">
        <v>5123</v>
      </c>
      <c r="B5120" s="5">
        <f t="shared" si="1"/>
        <v>0.99060087</v>
      </c>
      <c r="C5120" s="3">
        <v>269.71973595882747</v>
      </c>
    </row>
    <row r="5121" ht="15.75" customHeight="1">
      <c r="A5121" s="1" t="s">
        <v>5124</v>
      </c>
      <c r="B5121" s="5">
        <f t="shared" si="1"/>
        <v>0.68289135</v>
      </c>
      <c r="C5121" s="3">
        <v>564.0820093980757</v>
      </c>
    </row>
    <row r="5122" ht="15.75" customHeight="1">
      <c r="A5122" s="1" t="s">
        <v>5125</v>
      </c>
      <c r="B5122" s="5">
        <f t="shared" si="1"/>
        <v>0.13841334</v>
      </c>
      <c r="C5122" s="3">
        <v>1215.5</v>
      </c>
    </row>
    <row r="5123" ht="15.75" customHeight="1">
      <c r="A5123" s="1" t="s">
        <v>5126</v>
      </c>
      <c r="B5123" s="5">
        <f t="shared" si="1"/>
        <v>0.61754504</v>
      </c>
      <c r="C5123" s="3">
        <v>613.0321100917431</v>
      </c>
    </row>
    <row r="5124" ht="15.75" customHeight="1">
      <c r="A5124" s="1" t="s">
        <v>5127</v>
      </c>
      <c r="B5124" s="5">
        <f t="shared" si="1"/>
        <v>0.18876581</v>
      </c>
      <c r="C5124" s="3">
        <v>1090.0661221749833</v>
      </c>
    </row>
    <row r="5125" ht="15.75" customHeight="1">
      <c r="A5125" s="1" t="s">
        <v>5128</v>
      </c>
      <c r="B5125" s="5">
        <f t="shared" si="1"/>
        <v>0.60087278</v>
      </c>
      <c r="C5125" s="3">
        <v>625.9963078988588</v>
      </c>
    </row>
    <row r="5126" ht="15.75" customHeight="1">
      <c r="A5126" s="1" t="s">
        <v>5129</v>
      </c>
      <c r="B5126" s="5">
        <f t="shared" si="1"/>
        <v>0.58531946</v>
      </c>
      <c r="C5126" s="3">
        <v>638.2717610203625</v>
      </c>
    </row>
    <row r="5127" ht="15.75" customHeight="1">
      <c r="A5127" s="1" t="s">
        <v>5130</v>
      </c>
      <c r="B5127" s="5">
        <f t="shared" si="1"/>
        <v>0.75013987</v>
      </c>
      <c r="C5127" s="3">
        <v>514.5328932647125</v>
      </c>
    </row>
    <row r="5128" ht="15.75" customHeight="1">
      <c r="A5128" s="1" t="s">
        <v>5131</v>
      </c>
      <c r="B5128" s="5">
        <f t="shared" si="1"/>
        <v>0.82555667</v>
      </c>
      <c r="C5128" s="3">
        <v>459.33351980308794</v>
      </c>
    </row>
    <row r="5129" ht="15.75" customHeight="1">
      <c r="A5129" s="1" t="s">
        <v>5132</v>
      </c>
      <c r="B5129" s="5">
        <f t="shared" si="1"/>
        <v>0.42016337</v>
      </c>
      <c r="C5129" s="3">
        <v>775.13481763258</v>
      </c>
    </row>
    <row r="5130" ht="15.75" customHeight="1">
      <c r="A5130" s="1" t="s">
        <v>5133</v>
      </c>
      <c r="B5130" s="5">
        <f t="shared" si="1"/>
        <v>0.90779904</v>
      </c>
      <c r="C5130" s="3">
        <v>387.516558514209</v>
      </c>
    </row>
    <row r="5131" ht="15.75" customHeight="1">
      <c r="A5131" s="1" t="s">
        <v>5134</v>
      </c>
      <c r="B5131" s="5">
        <f t="shared" si="1"/>
        <v>0.2545597</v>
      </c>
      <c r="C5131" s="3">
        <v>969.0193555605281</v>
      </c>
    </row>
    <row r="5132" ht="15.75" customHeight="1">
      <c r="A5132" s="1" t="s">
        <v>5135</v>
      </c>
      <c r="B5132" s="5">
        <f t="shared" si="1"/>
        <v>0.96139644</v>
      </c>
      <c r="C5132" s="3">
        <v>326.9092638174088</v>
      </c>
    </row>
    <row r="5133" ht="15.75" customHeight="1">
      <c r="A5133" s="1" t="s">
        <v>5136</v>
      </c>
      <c r="B5133" s="5">
        <f t="shared" si="1"/>
        <v>0.41647085</v>
      </c>
      <c r="C5133" s="3">
        <v>778.8508614902663</v>
      </c>
    </row>
    <row r="5134" ht="15.75" customHeight="1">
      <c r="A5134" s="1" t="s">
        <v>5137</v>
      </c>
      <c r="B5134" s="5">
        <f t="shared" si="1"/>
        <v>0.76490993</v>
      </c>
      <c r="C5134" s="3">
        <v>503.57585589617366</v>
      </c>
    </row>
    <row r="5135" ht="15.75" customHeight="1">
      <c r="A5135" s="1" t="s">
        <v>5138</v>
      </c>
      <c r="B5135" s="5">
        <f t="shared" si="1"/>
        <v>0.94091977</v>
      </c>
      <c r="C5135" s="3">
        <v>353.78664130678004</v>
      </c>
    </row>
    <row r="5136" ht="15.75" customHeight="1">
      <c r="A5136" s="1" t="s">
        <v>5139</v>
      </c>
      <c r="B5136" s="5">
        <f t="shared" si="1"/>
        <v>0.60109656</v>
      </c>
      <c r="C5136" s="3">
        <v>625.4581561870665</v>
      </c>
    </row>
    <row r="5137" ht="15.75" customHeight="1">
      <c r="A5137" s="1" t="s">
        <v>5140</v>
      </c>
      <c r="B5137" s="5">
        <f t="shared" si="1"/>
        <v>0.91350565</v>
      </c>
      <c r="C5137" s="3">
        <v>381.4447303647348</v>
      </c>
    </row>
    <row r="5138" ht="15.75" customHeight="1">
      <c r="A5138" s="1" t="s">
        <v>5141</v>
      </c>
      <c r="B5138" s="5">
        <f t="shared" si="1"/>
        <v>0.97504756</v>
      </c>
      <c r="C5138" s="3">
        <v>304.77522935779814</v>
      </c>
    </row>
    <row r="5139" ht="15.75" customHeight="1">
      <c r="A5139" s="1" t="s">
        <v>5142</v>
      </c>
      <c r="B5139" s="5">
        <f t="shared" si="1"/>
        <v>0.49065682</v>
      </c>
      <c r="C5139" s="3">
        <v>711.8884537927948</v>
      </c>
    </row>
    <row r="5140" ht="15.75" customHeight="1">
      <c r="A5140" s="1" t="s">
        <v>5143</v>
      </c>
      <c r="B5140" s="5">
        <f t="shared" si="1"/>
        <v>0.23005483</v>
      </c>
      <c r="C5140" s="3">
        <v>1012.8139404788543</v>
      </c>
    </row>
    <row r="5141" ht="15.75" customHeight="1">
      <c r="A5141" s="1" t="s">
        <v>5144</v>
      </c>
      <c r="B5141" s="5">
        <f t="shared" si="1"/>
        <v>0.39498713</v>
      </c>
      <c r="C5141" s="3">
        <v>801.4319758335198</v>
      </c>
    </row>
    <row r="5142" ht="15.75" customHeight="1">
      <c r="A5142" s="1" t="s">
        <v>5145</v>
      </c>
      <c r="B5142" s="5">
        <f t="shared" si="1"/>
        <v>0.72239006</v>
      </c>
      <c r="C5142" s="3">
        <v>536.1797941373909</v>
      </c>
    </row>
    <row r="5143" ht="15.75" customHeight="1">
      <c r="A5143" s="1" t="s">
        <v>5146</v>
      </c>
      <c r="B5143" s="5">
        <f t="shared" si="1"/>
        <v>0.6700235</v>
      </c>
      <c r="C5143" s="3">
        <v>574.3422465876035</v>
      </c>
    </row>
    <row r="5144" ht="15.75" customHeight="1">
      <c r="A5144" s="1" t="s">
        <v>5147</v>
      </c>
      <c r="B5144" s="5">
        <f t="shared" si="1"/>
        <v>0.65760322</v>
      </c>
      <c r="C5144" s="3">
        <v>583.9593868874468</v>
      </c>
    </row>
    <row r="5145" ht="15.75" customHeight="1">
      <c r="A5145" s="1" t="s">
        <v>5148</v>
      </c>
      <c r="B5145" s="5">
        <f t="shared" si="1"/>
        <v>0.23430681</v>
      </c>
      <c r="C5145" s="3">
        <v>1005.5651152383083</v>
      </c>
    </row>
    <row r="5146" ht="15.75" customHeight="1">
      <c r="A5146" s="1" t="s">
        <v>5149</v>
      </c>
      <c r="B5146" s="5">
        <f t="shared" si="1"/>
        <v>0.73716012</v>
      </c>
      <c r="C5146" s="3">
        <v>524.5532557619155</v>
      </c>
    </row>
    <row r="5147" ht="15.75" customHeight="1">
      <c r="A5147" s="1" t="s">
        <v>5150</v>
      </c>
      <c r="B5147" s="5">
        <f t="shared" si="1"/>
        <v>0.25478348</v>
      </c>
      <c r="C5147" s="3">
        <v>967.992951443276</v>
      </c>
    </row>
    <row r="5148" ht="15.75" customHeight="1">
      <c r="A5148" s="1" t="s">
        <v>5151</v>
      </c>
      <c r="B5148" s="5">
        <f t="shared" si="1"/>
        <v>0.80776547</v>
      </c>
      <c r="C5148" s="3">
        <v>473.0744014320877</v>
      </c>
    </row>
    <row r="5149" ht="15.75" customHeight="1">
      <c r="A5149" s="1" t="s">
        <v>5152</v>
      </c>
      <c r="B5149" s="5">
        <f t="shared" si="1"/>
        <v>0.21718698</v>
      </c>
      <c r="C5149" s="3">
        <v>1037.2048556724098</v>
      </c>
    </row>
    <row r="5150" ht="15.75" customHeight="1">
      <c r="A5150" s="1" t="s">
        <v>5153</v>
      </c>
      <c r="B5150" s="5">
        <f t="shared" si="1"/>
        <v>0.45820745</v>
      </c>
      <c r="C5150" s="3">
        <v>740.6870664578205</v>
      </c>
    </row>
    <row r="5151" ht="15.75" customHeight="1">
      <c r="A5151" s="1" t="s">
        <v>5154</v>
      </c>
      <c r="B5151" s="5">
        <f t="shared" si="1"/>
        <v>0.65626049</v>
      </c>
      <c r="C5151" s="3">
        <v>585.1213918102484</v>
      </c>
    </row>
    <row r="5152" ht="15.75" customHeight="1">
      <c r="A5152" s="1" t="s">
        <v>5155</v>
      </c>
      <c r="B5152" s="5">
        <f t="shared" si="1"/>
        <v>0.2366566</v>
      </c>
      <c r="C5152" s="3">
        <v>1000.8172969344372</v>
      </c>
    </row>
    <row r="5153" ht="15.75" customHeight="1">
      <c r="A5153" s="1" t="s">
        <v>5156</v>
      </c>
      <c r="B5153" s="5">
        <f t="shared" si="1"/>
        <v>0.25970684</v>
      </c>
      <c r="C5153" s="3">
        <v>961.7380845826807</v>
      </c>
    </row>
    <row r="5154" ht="15.75" customHeight="1">
      <c r="A5154" s="1" t="s">
        <v>5157</v>
      </c>
      <c r="B5154" s="5">
        <f t="shared" si="1"/>
        <v>0.25534296</v>
      </c>
      <c r="C5154" s="3">
        <v>967.5364734840009</v>
      </c>
    </row>
    <row r="5155" ht="15.75" customHeight="1">
      <c r="A5155" s="1" t="s">
        <v>5158</v>
      </c>
      <c r="B5155" s="5">
        <f t="shared" si="1"/>
        <v>0.34765581</v>
      </c>
      <c r="C5155" s="3">
        <v>852.0334526739763</v>
      </c>
    </row>
    <row r="5156" ht="15.75" customHeight="1">
      <c r="A5156" s="1" t="s">
        <v>5159</v>
      </c>
      <c r="B5156" s="5">
        <f t="shared" si="1"/>
        <v>0.49188766</v>
      </c>
      <c r="C5156" s="3">
        <v>710.7398746923249</v>
      </c>
    </row>
    <row r="5157" ht="15.75" customHeight="1">
      <c r="A5157" s="1" t="s">
        <v>5160</v>
      </c>
      <c r="B5157" s="5">
        <f t="shared" si="1"/>
        <v>0.75472754</v>
      </c>
      <c r="C5157" s="3">
        <v>510.5006712911166</v>
      </c>
    </row>
    <row r="5158" ht="15.75" customHeight="1">
      <c r="A5158" s="1" t="s">
        <v>5161</v>
      </c>
      <c r="B5158" s="5">
        <f t="shared" si="1"/>
        <v>0.60277498</v>
      </c>
      <c r="C5158" s="3">
        <v>623.6557395390467</v>
      </c>
    </row>
    <row r="5159" ht="15.75" customHeight="1">
      <c r="A5159" s="1" t="s">
        <v>5162</v>
      </c>
      <c r="B5159" s="5">
        <f t="shared" si="1"/>
        <v>0.09432696</v>
      </c>
      <c r="C5159" s="3">
        <v>1378.2632579995525</v>
      </c>
    </row>
    <row r="5160" ht="15.75" customHeight="1">
      <c r="A5160" s="1" t="s">
        <v>5163</v>
      </c>
      <c r="B5160" s="5">
        <f t="shared" si="1"/>
        <v>0.50027974</v>
      </c>
      <c r="C5160" s="3">
        <v>703.1146788990826</v>
      </c>
    </row>
    <row r="5161" ht="15.75" customHeight="1">
      <c r="A5161" s="1" t="s">
        <v>5164</v>
      </c>
      <c r="B5161" s="5">
        <f t="shared" si="1"/>
        <v>0.79892581</v>
      </c>
      <c r="C5161" s="3">
        <v>479.8139404788543</v>
      </c>
    </row>
    <row r="5162" ht="15.75" customHeight="1">
      <c r="A5162" s="1" t="s">
        <v>5165</v>
      </c>
      <c r="B5162" s="5">
        <f t="shared" si="1"/>
        <v>0.45361978</v>
      </c>
      <c r="C5162" s="3">
        <v>745.8886775565003</v>
      </c>
    </row>
    <row r="5163" ht="15.75" customHeight="1">
      <c r="A5163" s="1" t="s">
        <v>5166</v>
      </c>
      <c r="B5163" s="5">
        <f t="shared" si="1"/>
        <v>0.43303122</v>
      </c>
      <c r="C5163" s="3">
        <v>762.8343029760573</v>
      </c>
    </row>
    <row r="5164" ht="15.75" customHeight="1">
      <c r="A5164" s="1" t="s">
        <v>5167</v>
      </c>
      <c r="B5164" s="5">
        <f t="shared" si="1"/>
        <v>0.47734139</v>
      </c>
      <c r="C5164" s="3">
        <v>725.3601476840456</v>
      </c>
    </row>
    <row r="5165" ht="15.75" customHeight="1">
      <c r="A5165" s="1" t="s">
        <v>5168</v>
      </c>
      <c r="B5165" s="5">
        <f t="shared" si="1"/>
        <v>0.63399351</v>
      </c>
      <c r="C5165" s="3">
        <v>600.2198478406802</v>
      </c>
    </row>
    <row r="5166" ht="15.75" customHeight="1">
      <c r="A5166" s="1" t="s">
        <v>5169</v>
      </c>
      <c r="B5166" s="5">
        <f t="shared" si="1"/>
        <v>0.2862258</v>
      </c>
      <c r="C5166" s="3">
        <v>925.3735735063773</v>
      </c>
    </row>
    <row r="5167" ht="15.75" customHeight="1">
      <c r="A5167" s="1" t="s">
        <v>5170</v>
      </c>
      <c r="B5167" s="5">
        <f t="shared" si="1"/>
        <v>0.92939465</v>
      </c>
      <c r="C5167" s="3">
        <v>364.3176325799955</v>
      </c>
    </row>
    <row r="5168" ht="15.75" customHeight="1">
      <c r="A5168" s="1" t="s">
        <v>5171</v>
      </c>
      <c r="B5168" s="5">
        <f t="shared" si="1"/>
        <v>0.66677856</v>
      </c>
      <c r="C5168" s="3">
        <v>576.5006712911165</v>
      </c>
    </row>
    <row r="5169" ht="15.75" customHeight="1">
      <c r="A5169" s="1" t="s">
        <v>5172</v>
      </c>
      <c r="B5169" s="5">
        <f t="shared" si="1"/>
        <v>0.37451046</v>
      </c>
      <c r="C5169" s="3">
        <v>821.9076974714701</v>
      </c>
    </row>
    <row r="5170" ht="15.75" customHeight="1">
      <c r="A5170" s="1" t="s">
        <v>5173</v>
      </c>
      <c r="B5170" s="5">
        <f t="shared" si="1"/>
        <v>0.18440192</v>
      </c>
      <c r="C5170" s="3">
        <v>1097.9625195793242</v>
      </c>
    </row>
    <row r="5171" ht="15.75" customHeight="1">
      <c r="A5171" s="1" t="s">
        <v>5174</v>
      </c>
      <c r="B5171" s="5">
        <f t="shared" si="1"/>
        <v>0.16269442</v>
      </c>
      <c r="C5171" s="3">
        <v>1146.2102260013426</v>
      </c>
    </row>
    <row r="5172" ht="15.75" customHeight="1">
      <c r="A5172" s="1" t="s">
        <v>5175</v>
      </c>
      <c r="B5172" s="5">
        <f t="shared" si="1"/>
        <v>0.44422066</v>
      </c>
      <c r="C5172" s="3">
        <v>754.5613112553144</v>
      </c>
    </row>
    <row r="5173" ht="15.75" customHeight="1">
      <c r="A5173" s="1" t="s">
        <v>5176</v>
      </c>
      <c r="B5173" s="5">
        <f t="shared" si="1"/>
        <v>0.16370147</v>
      </c>
      <c r="C5173" s="3">
        <v>1144.0815618706645</v>
      </c>
    </row>
    <row r="5174" ht="15.75" customHeight="1">
      <c r="A5174" s="1" t="s">
        <v>5177</v>
      </c>
      <c r="B5174" s="5">
        <f t="shared" si="1"/>
        <v>0.09175338</v>
      </c>
      <c r="C5174" s="3">
        <v>1391.9781830387112</v>
      </c>
    </row>
    <row r="5175" ht="15.75" customHeight="1">
      <c r="A5175" s="1" t="s">
        <v>5178</v>
      </c>
      <c r="B5175" s="5">
        <f t="shared" si="1"/>
        <v>0.48002685</v>
      </c>
      <c r="C5175" s="3">
        <v>722.973036473484</v>
      </c>
    </row>
    <row r="5176" ht="15.75" customHeight="1">
      <c r="A5176" s="1" t="s">
        <v>5179</v>
      </c>
      <c r="B5176" s="5">
        <f t="shared" si="1"/>
        <v>0.03088285</v>
      </c>
      <c r="C5176" s="3">
        <v>1859.1952338330723</v>
      </c>
    </row>
    <row r="5177" ht="15.75" customHeight="1">
      <c r="A5177" s="1" t="s">
        <v>5180</v>
      </c>
      <c r="B5177" s="5">
        <f t="shared" si="1"/>
        <v>0.77453284</v>
      </c>
      <c r="C5177" s="3">
        <v>497.8441485791005</v>
      </c>
    </row>
    <row r="5178" ht="15.75" customHeight="1">
      <c r="A5178" s="1" t="s">
        <v>5181</v>
      </c>
      <c r="B5178" s="5">
        <f t="shared" si="1"/>
        <v>0.07474544</v>
      </c>
      <c r="C5178" s="3">
        <v>1483.8895726113224</v>
      </c>
    </row>
    <row r="5179" ht="15.75" customHeight="1">
      <c r="A5179" s="1" t="s">
        <v>5182</v>
      </c>
      <c r="B5179" s="5">
        <f t="shared" si="1"/>
        <v>0.01219649</v>
      </c>
      <c r="C5179" s="3">
        <v>2243.9338778250167</v>
      </c>
    </row>
    <row r="5180" ht="15.75" customHeight="1">
      <c r="A5180" s="1" t="s">
        <v>5183</v>
      </c>
      <c r="B5180" s="5">
        <f t="shared" si="1"/>
        <v>0.0398344</v>
      </c>
      <c r="C5180" s="3">
        <v>1724.57003803983</v>
      </c>
    </row>
    <row r="5181" ht="15.75" customHeight="1">
      <c r="A5181" s="1" t="s">
        <v>5184</v>
      </c>
      <c r="B5181" s="5">
        <f t="shared" si="1"/>
        <v>0.08257805</v>
      </c>
      <c r="C5181" s="3">
        <v>1445.0220407249944</v>
      </c>
    </row>
    <row r="5182" ht="15.75" customHeight="1">
      <c r="A5182" s="1" t="s">
        <v>5185</v>
      </c>
      <c r="B5182" s="5">
        <f t="shared" si="1"/>
        <v>0.8648316</v>
      </c>
      <c r="C5182" s="3">
        <v>426.21268740210337</v>
      </c>
    </row>
    <row r="5183" ht="15.75" customHeight="1">
      <c r="A5183" s="1" t="s">
        <v>5186</v>
      </c>
      <c r="B5183" s="5">
        <f t="shared" si="1"/>
        <v>0.04643616</v>
      </c>
      <c r="C5183" s="3">
        <v>1672.9965316625644</v>
      </c>
    </row>
    <row r="5184" ht="15.75" customHeight="1">
      <c r="A5184" s="1" t="s">
        <v>5187</v>
      </c>
      <c r="B5184" s="5">
        <f t="shared" si="1"/>
        <v>0.64003581</v>
      </c>
      <c r="C5184" s="3">
        <v>595.6396285522488</v>
      </c>
    </row>
    <row r="5185" ht="15.75" customHeight="1">
      <c r="A5185" s="1" t="s">
        <v>5188</v>
      </c>
      <c r="B5185" s="5">
        <f t="shared" si="1"/>
        <v>0.42385588</v>
      </c>
      <c r="C5185" s="3">
        <v>771.5635488923697</v>
      </c>
    </row>
    <row r="5186" ht="15.75" customHeight="1">
      <c r="A5186" s="1" t="s">
        <v>5189</v>
      </c>
      <c r="B5186" s="5">
        <f t="shared" si="1"/>
        <v>0.87915408</v>
      </c>
      <c r="C5186" s="3">
        <v>413.1970239427165</v>
      </c>
    </row>
    <row r="5187" ht="15.75" customHeight="1">
      <c r="A5187" s="1" t="s">
        <v>5190</v>
      </c>
      <c r="B5187" s="5">
        <f t="shared" si="1"/>
        <v>0.97169072</v>
      </c>
      <c r="C5187" s="3">
        <v>312.20239427164915</v>
      </c>
    </row>
    <row r="5188" ht="15.75" customHeight="1">
      <c r="A5188" s="1" t="s">
        <v>5191</v>
      </c>
      <c r="B5188" s="5">
        <f t="shared" si="1"/>
        <v>0.11469173</v>
      </c>
      <c r="C5188" s="3">
        <v>1295.0204743790557</v>
      </c>
    </row>
    <row r="5189" ht="15.75" customHeight="1">
      <c r="A5189" s="1" t="s">
        <v>5192</v>
      </c>
      <c r="B5189" s="5">
        <f t="shared" si="1"/>
        <v>0.20610943</v>
      </c>
      <c r="C5189" s="3">
        <v>1055.0547102260014</v>
      </c>
    </row>
    <row r="5190" ht="15.75" customHeight="1">
      <c r="A5190" s="1" t="s">
        <v>5193</v>
      </c>
      <c r="B5190" s="5">
        <f t="shared" si="1"/>
        <v>0.85062101</v>
      </c>
      <c r="C5190" s="3">
        <v>439.50850302081</v>
      </c>
    </row>
    <row r="5191" ht="15.75" customHeight="1">
      <c r="A5191" s="1" t="s">
        <v>5194</v>
      </c>
      <c r="B5191" s="5">
        <f t="shared" si="1"/>
        <v>0.6879266</v>
      </c>
      <c r="C5191" s="3">
        <v>560.3073394495412</v>
      </c>
    </row>
    <row r="5192" ht="15.75" customHeight="1">
      <c r="A5192" s="1" t="s">
        <v>5195</v>
      </c>
      <c r="B5192" s="5">
        <f t="shared" si="1"/>
        <v>0.10462124</v>
      </c>
      <c r="C5192" s="3">
        <v>1332.8445961065115</v>
      </c>
    </row>
    <row r="5193" ht="15.75" customHeight="1">
      <c r="A5193" s="1" t="s">
        <v>5196</v>
      </c>
      <c r="B5193" s="5">
        <f t="shared" si="1"/>
        <v>0.37641267</v>
      </c>
      <c r="C5193" s="3">
        <v>820.172186171403</v>
      </c>
    </row>
    <row r="5194" ht="15.75" customHeight="1">
      <c r="A5194" s="1" t="s">
        <v>5197</v>
      </c>
      <c r="B5194" s="5">
        <f t="shared" si="1"/>
        <v>0.30547163</v>
      </c>
      <c r="C5194" s="3">
        <v>902.3807339449542</v>
      </c>
    </row>
    <row r="5195" ht="15.75" customHeight="1">
      <c r="A5195" s="1" t="s">
        <v>5198</v>
      </c>
      <c r="B5195" s="5">
        <f t="shared" si="1"/>
        <v>0.78147029</v>
      </c>
      <c r="C5195" s="3">
        <v>492.6590959946297</v>
      </c>
    </row>
    <row r="5196" ht="15.75" customHeight="1">
      <c r="A5196" s="1" t="s">
        <v>5199</v>
      </c>
      <c r="B5196" s="5">
        <f t="shared" si="1"/>
        <v>0.11178248</v>
      </c>
      <c r="C5196" s="3">
        <v>1304.441373909152</v>
      </c>
    </row>
    <row r="5197" ht="15.75" customHeight="1">
      <c r="A5197" s="1" t="s">
        <v>5200</v>
      </c>
      <c r="B5197" s="5">
        <f t="shared" si="1"/>
        <v>0.20722838</v>
      </c>
      <c r="C5197" s="3">
        <v>1053.2623629447303</v>
      </c>
    </row>
    <row r="5198" ht="15.75" customHeight="1">
      <c r="A5198" s="1" t="s">
        <v>5201</v>
      </c>
      <c r="B5198" s="5">
        <f t="shared" si="1"/>
        <v>0.03636567</v>
      </c>
      <c r="C5198" s="3">
        <v>1762.9282837323785</v>
      </c>
    </row>
    <row r="5199" ht="15.75" customHeight="1">
      <c r="A5199" s="1" t="s">
        <v>5202</v>
      </c>
      <c r="B5199" s="5">
        <f t="shared" si="1"/>
        <v>0.64563052</v>
      </c>
      <c r="C5199" s="3">
        <v>592.1529424927277</v>
      </c>
    </row>
    <row r="5200" ht="15.75" customHeight="1">
      <c r="A5200" s="1" t="s">
        <v>5203</v>
      </c>
      <c r="B5200" s="5">
        <f t="shared" si="1"/>
        <v>0.22938346</v>
      </c>
      <c r="C5200" s="3">
        <v>1013.4219064667711</v>
      </c>
    </row>
    <row r="5201" ht="15.75" customHeight="1">
      <c r="A5201" s="1" t="s">
        <v>5204</v>
      </c>
      <c r="B5201" s="5">
        <f t="shared" si="1"/>
        <v>0.47364888</v>
      </c>
      <c r="C5201" s="3">
        <v>727.562430073842</v>
      </c>
    </row>
    <row r="5202" ht="15.75" customHeight="1">
      <c r="A5202" s="1" t="s">
        <v>5205</v>
      </c>
      <c r="B5202" s="5">
        <f t="shared" si="1"/>
        <v>0.68378651</v>
      </c>
      <c r="C5202" s="3">
        <v>563.0884985455359</v>
      </c>
    </row>
    <row r="5203" ht="15.75" customHeight="1">
      <c r="A5203" s="1" t="s">
        <v>5206</v>
      </c>
      <c r="B5203" s="5">
        <f t="shared" si="1"/>
        <v>0.06657715</v>
      </c>
      <c r="C5203" s="3">
        <v>1527.868986350414</v>
      </c>
    </row>
    <row r="5204" ht="15.75" customHeight="1">
      <c r="A5204" s="1" t="s">
        <v>5207</v>
      </c>
      <c r="B5204" s="5">
        <f t="shared" si="1"/>
        <v>0.95110216</v>
      </c>
      <c r="C5204" s="3">
        <v>340.1976952338331</v>
      </c>
    </row>
    <row r="5205" ht="15.75" customHeight="1">
      <c r="A5205" s="1" t="s">
        <v>5208</v>
      </c>
      <c r="B5205" s="5">
        <f t="shared" si="1"/>
        <v>0.6997874</v>
      </c>
      <c r="C5205" s="3">
        <v>552.5333407921236</v>
      </c>
    </row>
    <row r="5206" ht="15.75" customHeight="1">
      <c r="A5206" s="1" t="s">
        <v>5209</v>
      </c>
      <c r="B5206" s="5">
        <f t="shared" si="1"/>
        <v>0.96643169</v>
      </c>
      <c r="C5206" s="3">
        <v>320.7067576639069</v>
      </c>
    </row>
    <row r="5207" ht="15.75" customHeight="1">
      <c r="A5207" s="1" t="s">
        <v>5210</v>
      </c>
      <c r="B5207" s="5">
        <f t="shared" si="1"/>
        <v>0.24549625</v>
      </c>
      <c r="C5207" s="3">
        <v>983.5769747147012</v>
      </c>
    </row>
    <row r="5208" ht="15.75" customHeight="1">
      <c r="A5208" s="1" t="s">
        <v>5211</v>
      </c>
      <c r="B5208" s="5">
        <f t="shared" si="1"/>
        <v>0.02148372</v>
      </c>
      <c r="C5208" s="3">
        <v>2005.8172969344373</v>
      </c>
    </row>
    <row r="5209" ht="15.75" customHeight="1">
      <c r="A5209" s="1" t="s">
        <v>5212</v>
      </c>
      <c r="B5209" s="5">
        <f t="shared" si="1"/>
        <v>0.91305807</v>
      </c>
      <c r="C5209" s="3">
        <v>381.7703065562766</v>
      </c>
    </row>
    <row r="5210" ht="15.75" customHeight="1">
      <c r="A5210" s="1" t="s">
        <v>5213</v>
      </c>
      <c r="B5210" s="5">
        <f t="shared" si="1"/>
        <v>0.53731677</v>
      </c>
      <c r="C5210" s="3">
        <v>675.56153501902</v>
      </c>
    </row>
    <row r="5211" ht="15.75" customHeight="1">
      <c r="A5211" s="1" t="s">
        <v>5214</v>
      </c>
      <c r="B5211" s="5">
        <f t="shared" si="1"/>
        <v>0.94573123</v>
      </c>
      <c r="C5211" s="3">
        <v>347.9294025509062</v>
      </c>
    </row>
    <row r="5212" ht="15.75" customHeight="1">
      <c r="A5212" s="1" t="s">
        <v>5215</v>
      </c>
      <c r="B5212" s="5">
        <f t="shared" si="1"/>
        <v>0.94852859</v>
      </c>
      <c r="C5212" s="3">
        <v>343.7058626090848</v>
      </c>
    </row>
    <row r="5213" ht="15.75" customHeight="1">
      <c r="A5213" s="1" t="s">
        <v>5216</v>
      </c>
      <c r="B5213" s="5">
        <f t="shared" si="1"/>
        <v>0.70314423</v>
      </c>
      <c r="C5213" s="3">
        <v>549.8779368986351</v>
      </c>
    </row>
    <row r="5214" ht="15.75" customHeight="1">
      <c r="A5214" s="1" t="s">
        <v>5217</v>
      </c>
      <c r="B5214" s="5">
        <f t="shared" si="1"/>
        <v>0.52769386</v>
      </c>
      <c r="C5214" s="3">
        <v>683.7886551801298</v>
      </c>
    </row>
    <row r="5215" ht="15.75" customHeight="1">
      <c r="A5215" s="1" t="s">
        <v>5218</v>
      </c>
      <c r="B5215" s="5">
        <f t="shared" si="1"/>
        <v>0.51314759</v>
      </c>
      <c r="C5215" s="3">
        <v>694.5026851644664</v>
      </c>
    </row>
    <row r="5216" ht="15.75" customHeight="1">
      <c r="A5216" s="1" t="s">
        <v>5219</v>
      </c>
      <c r="B5216" s="5">
        <f t="shared" si="1"/>
        <v>0.88049681</v>
      </c>
      <c r="C5216" s="3">
        <v>411.72130230476614</v>
      </c>
    </row>
    <row r="5217" ht="15.75" customHeight="1">
      <c r="A5217" s="1" t="s">
        <v>5220</v>
      </c>
      <c r="B5217" s="5">
        <f t="shared" si="1"/>
        <v>0.34105404</v>
      </c>
      <c r="C5217" s="3">
        <v>859.4031103155069</v>
      </c>
    </row>
    <row r="5218" ht="15.75" customHeight="1">
      <c r="A5218" s="1" t="s">
        <v>5221</v>
      </c>
      <c r="B5218" s="5">
        <f t="shared" si="1"/>
        <v>0.94651449</v>
      </c>
      <c r="C5218" s="3">
        <v>347.275788767062</v>
      </c>
    </row>
    <row r="5219" ht="15.75" customHeight="1">
      <c r="A5219" s="1" t="s">
        <v>5222</v>
      </c>
      <c r="B5219" s="5">
        <f t="shared" si="1"/>
        <v>0.11983887</v>
      </c>
      <c r="C5219" s="3">
        <v>1274.1692772432311</v>
      </c>
    </row>
    <row r="5220" ht="15.75" customHeight="1">
      <c r="A5220" s="1" t="s">
        <v>5223</v>
      </c>
      <c r="B5220" s="5">
        <f t="shared" si="1"/>
        <v>0.31901085</v>
      </c>
      <c r="C5220" s="3">
        <v>884.0656746475721</v>
      </c>
    </row>
    <row r="5221" ht="15.75" customHeight="1">
      <c r="A5221" s="1" t="s">
        <v>5224</v>
      </c>
      <c r="B5221" s="5">
        <f t="shared" si="1"/>
        <v>0.70269665</v>
      </c>
      <c r="C5221" s="3">
        <v>550.3218840904005</v>
      </c>
    </row>
    <row r="5222" ht="15.75" customHeight="1">
      <c r="A5222" s="1" t="s">
        <v>5225</v>
      </c>
      <c r="B5222" s="5">
        <f t="shared" si="1"/>
        <v>0.29137294</v>
      </c>
      <c r="C5222" s="3">
        <v>919.9869098232267</v>
      </c>
    </row>
    <row r="5223" ht="15.75" customHeight="1">
      <c r="A5223" s="1" t="s">
        <v>5226</v>
      </c>
      <c r="B5223" s="5">
        <f t="shared" si="1"/>
        <v>0.81526239</v>
      </c>
      <c r="C5223" s="3">
        <v>466.90859252629224</v>
      </c>
    </row>
    <row r="5224" ht="15.75" customHeight="1">
      <c r="A5224" s="1" t="s">
        <v>5227</v>
      </c>
      <c r="B5224" s="5">
        <f t="shared" si="1"/>
        <v>0.50486741</v>
      </c>
      <c r="C5224" s="3">
        <v>699.5212575520251</v>
      </c>
    </row>
    <row r="5225" ht="15.75" customHeight="1">
      <c r="A5225" s="1" t="s">
        <v>5228</v>
      </c>
      <c r="B5225" s="5">
        <f t="shared" si="1"/>
        <v>0.11648204</v>
      </c>
      <c r="C5225" s="3">
        <v>1286.09028865518</v>
      </c>
    </row>
    <row r="5226" ht="15.75" customHeight="1">
      <c r="A5226" s="1" t="s">
        <v>5229</v>
      </c>
      <c r="B5226" s="5">
        <f t="shared" si="1"/>
        <v>0.24516057</v>
      </c>
      <c r="C5226" s="3">
        <v>984.0985679122846</v>
      </c>
    </row>
    <row r="5227" ht="15.75" customHeight="1">
      <c r="A5227" s="1" t="s">
        <v>5230</v>
      </c>
      <c r="B5227" s="5">
        <f t="shared" si="1"/>
        <v>0.03737272</v>
      </c>
      <c r="C5227" s="3">
        <v>1752.6508167375252</v>
      </c>
    </row>
    <row r="5228" ht="15.75" customHeight="1">
      <c r="A5228" s="1" t="s">
        <v>5231</v>
      </c>
      <c r="B5228" s="5">
        <f t="shared" si="1"/>
        <v>0.14926709</v>
      </c>
      <c r="C5228" s="3">
        <v>1184.2637055269636</v>
      </c>
    </row>
    <row r="5229" ht="15.75" customHeight="1">
      <c r="A5229" s="1" t="s">
        <v>5232</v>
      </c>
      <c r="B5229" s="5">
        <f t="shared" si="1"/>
        <v>0.63477677</v>
      </c>
      <c r="C5229" s="3">
        <v>599.2831729693444</v>
      </c>
    </row>
    <row r="5230" ht="15.75" customHeight="1">
      <c r="A5230" s="1" t="s">
        <v>5233</v>
      </c>
      <c r="B5230" s="5">
        <f t="shared" si="1"/>
        <v>0.62112566</v>
      </c>
      <c r="C5230" s="3">
        <v>610.4615126426494</v>
      </c>
    </row>
    <row r="5231" ht="15.75" customHeight="1">
      <c r="A5231" s="1" t="s">
        <v>5234</v>
      </c>
      <c r="B5231" s="5">
        <f t="shared" si="1"/>
        <v>0.85453732</v>
      </c>
      <c r="C5231" s="3">
        <v>436.04732602371894</v>
      </c>
    </row>
    <row r="5232" ht="15.75" customHeight="1">
      <c r="A5232" s="1" t="s">
        <v>5235</v>
      </c>
      <c r="B5232" s="5">
        <f t="shared" si="1"/>
        <v>0.95154974</v>
      </c>
      <c r="C5232" s="3">
        <v>339.67789214589396</v>
      </c>
    </row>
    <row r="5233" ht="15.75" customHeight="1">
      <c r="A5233" s="1" t="s">
        <v>5236</v>
      </c>
      <c r="B5233" s="5">
        <f t="shared" si="1"/>
        <v>0.83372496</v>
      </c>
      <c r="C5233" s="3">
        <v>452.678339673305</v>
      </c>
    </row>
    <row r="5234" ht="15.75" customHeight="1">
      <c r="A5234" s="1" t="s">
        <v>5237</v>
      </c>
      <c r="B5234" s="5">
        <f t="shared" si="1"/>
        <v>0.5129238</v>
      </c>
      <c r="C5234" s="3">
        <v>694.7835086149026</v>
      </c>
    </row>
    <row r="5235" ht="15.75" customHeight="1">
      <c r="A5235" s="1" t="s">
        <v>5238</v>
      </c>
      <c r="B5235" s="5">
        <f t="shared" si="1"/>
        <v>0.89101488</v>
      </c>
      <c r="C5235" s="3">
        <v>402.38409040053705</v>
      </c>
    </row>
    <row r="5236" ht="15.75" customHeight="1">
      <c r="A5236" s="1" t="s">
        <v>5239</v>
      </c>
      <c r="B5236" s="5">
        <f t="shared" si="1"/>
        <v>0.86404834</v>
      </c>
      <c r="C5236" s="3">
        <v>427.03367643768183</v>
      </c>
    </row>
    <row r="5237" ht="15.75" customHeight="1">
      <c r="A5237" s="1" t="s">
        <v>5240</v>
      </c>
      <c r="B5237" s="5">
        <f t="shared" si="1"/>
        <v>0.88295849</v>
      </c>
      <c r="C5237" s="3">
        <v>409.1874021033788</v>
      </c>
    </row>
    <row r="5238" ht="15.75" customHeight="1">
      <c r="A5238" s="1" t="s">
        <v>5241</v>
      </c>
      <c r="B5238" s="5">
        <f t="shared" si="1"/>
        <v>0.77777778</v>
      </c>
      <c r="C5238" s="3">
        <v>494.8036473484001</v>
      </c>
    </row>
    <row r="5239" ht="15.75" customHeight="1">
      <c r="A5239" s="1" t="s">
        <v>5242</v>
      </c>
      <c r="B5239" s="5">
        <f t="shared" si="1"/>
        <v>0.20901869</v>
      </c>
      <c r="C5239" s="3">
        <v>1051.0958827478182</v>
      </c>
    </row>
    <row r="5240" ht="15.75" customHeight="1">
      <c r="A5240" s="1" t="s">
        <v>5243</v>
      </c>
      <c r="B5240" s="5">
        <f t="shared" si="1"/>
        <v>0.76849054</v>
      </c>
      <c r="C5240" s="3">
        <v>501.5928619377937</v>
      </c>
    </row>
    <row r="5241" ht="15.75" customHeight="1">
      <c r="A5241" s="1" t="s">
        <v>5244</v>
      </c>
      <c r="B5241" s="5">
        <f t="shared" si="1"/>
        <v>0.90522547</v>
      </c>
      <c r="C5241" s="3">
        <v>389.5217050794361</v>
      </c>
    </row>
    <row r="5242" ht="15.75" customHeight="1">
      <c r="A5242" s="1" t="s">
        <v>5245</v>
      </c>
      <c r="B5242" s="5">
        <f t="shared" si="1"/>
        <v>0.98187311</v>
      </c>
      <c r="C5242" s="3">
        <v>292.6590959946297</v>
      </c>
    </row>
    <row r="5243" ht="15.75" customHeight="1">
      <c r="A5243" s="1" t="s">
        <v>5246</v>
      </c>
      <c r="B5243" s="5">
        <f t="shared" si="1"/>
        <v>0.29472978</v>
      </c>
      <c r="C5243" s="3">
        <v>915.3017453569031</v>
      </c>
    </row>
    <row r="5244" ht="15.75" customHeight="1">
      <c r="A5244" s="1" t="s">
        <v>5247</v>
      </c>
      <c r="B5244" s="5">
        <f t="shared" si="1"/>
        <v>0.39196598</v>
      </c>
      <c r="C5244" s="3">
        <v>804.3957261132244</v>
      </c>
    </row>
    <row r="5245" ht="15.75" customHeight="1">
      <c r="A5245" s="1" t="s">
        <v>5248</v>
      </c>
      <c r="B5245" s="5">
        <f t="shared" si="1"/>
        <v>0.68904554</v>
      </c>
      <c r="C5245" s="3">
        <v>559.8367643768181</v>
      </c>
    </row>
    <row r="5246" ht="15.75" customHeight="1">
      <c r="A5246" s="1" t="s">
        <v>5249</v>
      </c>
      <c r="B5246" s="5">
        <f t="shared" si="1"/>
        <v>0.76188878</v>
      </c>
      <c r="C5246" s="3">
        <v>505.53199820989033</v>
      </c>
    </row>
    <row r="5247" ht="15.75" customHeight="1">
      <c r="A5247" s="1" t="s">
        <v>5250</v>
      </c>
      <c r="B5247" s="5">
        <f t="shared" si="1"/>
        <v>0.58587893</v>
      </c>
      <c r="C5247" s="3">
        <v>637.8430297605728</v>
      </c>
    </row>
    <row r="5248" ht="15.75" customHeight="1">
      <c r="A5248" s="1" t="s">
        <v>5251</v>
      </c>
      <c r="B5248" s="5">
        <f t="shared" si="1"/>
        <v>0.34217299</v>
      </c>
      <c r="C5248" s="3">
        <v>858.7642649362274</v>
      </c>
    </row>
    <row r="5249" ht="15.75" customHeight="1">
      <c r="A5249" s="1" t="s">
        <v>5252</v>
      </c>
      <c r="B5249" s="5">
        <f t="shared" si="1"/>
        <v>0.5627168</v>
      </c>
      <c r="C5249" s="3">
        <v>655.3335198030879</v>
      </c>
    </row>
    <row r="5250" ht="15.75" customHeight="1">
      <c r="A5250" s="1" t="s">
        <v>5253</v>
      </c>
      <c r="B5250" s="5">
        <f t="shared" si="1"/>
        <v>0.01253217</v>
      </c>
      <c r="C5250" s="3">
        <v>2218.843924815395</v>
      </c>
    </row>
    <row r="5251" ht="15.75" customHeight="1">
      <c r="A5251" s="1" t="s">
        <v>5254</v>
      </c>
      <c r="B5251" s="5">
        <f t="shared" si="1"/>
        <v>0.36824438</v>
      </c>
      <c r="C5251" s="3">
        <v>827.9591631237413</v>
      </c>
    </row>
    <row r="5252" ht="15.75" customHeight="1">
      <c r="A5252" s="1" t="s">
        <v>5255</v>
      </c>
      <c r="B5252" s="5">
        <f t="shared" si="1"/>
        <v>0.22390064</v>
      </c>
      <c r="C5252" s="3">
        <v>1024.1562989483107</v>
      </c>
    </row>
    <row r="5253" ht="15.75" customHeight="1">
      <c r="A5253" s="1" t="s">
        <v>5256</v>
      </c>
      <c r="B5253" s="5">
        <f t="shared" si="1"/>
        <v>0.65771512</v>
      </c>
      <c r="C5253" s="3">
        <v>583.939919445066</v>
      </c>
    </row>
    <row r="5254" ht="15.75" customHeight="1">
      <c r="A5254" s="1" t="s">
        <v>5257</v>
      </c>
      <c r="B5254" s="5">
        <f t="shared" si="1"/>
        <v>0.86617433</v>
      </c>
      <c r="C5254" s="3">
        <v>424.32054150816737</v>
      </c>
    </row>
    <row r="5255" ht="15.75" customHeight="1">
      <c r="A5255" s="1" t="s">
        <v>5258</v>
      </c>
      <c r="B5255" s="5">
        <f t="shared" si="1"/>
        <v>0.29730335</v>
      </c>
      <c r="C5255" s="3">
        <v>911.6230700380398</v>
      </c>
    </row>
    <row r="5256" ht="15.75" customHeight="1">
      <c r="A5256" s="1" t="s">
        <v>5259</v>
      </c>
      <c r="B5256" s="5">
        <f t="shared" si="1"/>
        <v>0.5904666</v>
      </c>
      <c r="C5256" s="3">
        <v>634.2688520921906</v>
      </c>
    </row>
    <row r="5257" ht="15.75" customHeight="1">
      <c r="A5257" s="1" t="s">
        <v>5260</v>
      </c>
      <c r="B5257" s="5">
        <f t="shared" si="1"/>
        <v>0.03312073</v>
      </c>
      <c r="C5257" s="3">
        <v>1828.3975162228687</v>
      </c>
    </row>
    <row r="5258" ht="15.75" customHeight="1">
      <c r="A5258" s="1" t="s">
        <v>5261</v>
      </c>
      <c r="B5258" s="5">
        <f t="shared" si="1"/>
        <v>0.35448137</v>
      </c>
      <c r="C5258" s="3">
        <v>844.1448869993287</v>
      </c>
    </row>
    <row r="5259" ht="15.75" customHeight="1">
      <c r="A5259" s="1" t="s">
        <v>5262</v>
      </c>
      <c r="B5259" s="5">
        <f t="shared" si="1"/>
        <v>0.78214166</v>
      </c>
      <c r="C5259" s="3">
        <v>492.2825016782278</v>
      </c>
    </row>
    <row r="5260" ht="15.75" customHeight="1">
      <c r="A5260" s="1" t="s">
        <v>5263</v>
      </c>
      <c r="B5260" s="5">
        <f t="shared" si="1"/>
        <v>0.33713774</v>
      </c>
      <c r="C5260" s="3">
        <v>863.9103826359365</v>
      </c>
    </row>
    <row r="5261" ht="15.75" customHeight="1">
      <c r="A5261" s="1" t="s">
        <v>5264</v>
      </c>
      <c r="B5261" s="5">
        <f t="shared" si="1"/>
        <v>0.30916415</v>
      </c>
      <c r="C5261" s="3">
        <v>897.193443723428</v>
      </c>
    </row>
    <row r="5262" ht="15.75" customHeight="1">
      <c r="A5262" s="1" t="s">
        <v>5265</v>
      </c>
      <c r="B5262" s="5">
        <f t="shared" si="1"/>
        <v>0.19514378</v>
      </c>
      <c r="C5262" s="3">
        <v>1077.0961065115239</v>
      </c>
    </row>
    <row r="5263" ht="15.75" customHeight="1">
      <c r="A5263" s="1" t="s">
        <v>5266</v>
      </c>
      <c r="B5263" s="5">
        <f t="shared" si="1"/>
        <v>0.73268435</v>
      </c>
      <c r="C5263" s="3">
        <v>528.5147684045647</v>
      </c>
    </row>
    <row r="5264" ht="15.75" customHeight="1">
      <c r="A5264" s="1" t="s">
        <v>5267</v>
      </c>
      <c r="B5264" s="5">
        <f t="shared" si="1"/>
        <v>0.8589012</v>
      </c>
      <c r="C5264" s="3">
        <v>431.96677108972926</v>
      </c>
    </row>
    <row r="5265" ht="15.75" customHeight="1">
      <c r="A5265" s="1" t="s">
        <v>5268</v>
      </c>
      <c r="B5265" s="5">
        <f t="shared" si="1"/>
        <v>0.88698668</v>
      </c>
      <c r="C5265" s="3">
        <v>406.02494965316623</v>
      </c>
    </row>
    <row r="5266" ht="15.75" customHeight="1">
      <c r="A5266" s="1" t="s">
        <v>5269</v>
      </c>
      <c r="B5266" s="5">
        <f t="shared" si="1"/>
        <v>0.41121182</v>
      </c>
      <c r="C5266" s="3">
        <v>783.6405236070709</v>
      </c>
    </row>
    <row r="5267" ht="15.75" customHeight="1">
      <c r="A5267" s="1" t="s">
        <v>5270</v>
      </c>
      <c r="B5267" s="5">
        <f t="shared" si="1"/>
        <v>0.05225467</v>
      </c>
      <c r="C5267" s="3">
        <v>1614.304206757664</v>
      </c>
    </row>
    <row r="5268" ht="15.75" customHeight="1">
      <c r="A5268" s="1" t="s">
        <v>5271</v>
      </c>
      <c r="B5268" s="5">
        <f t="shared" si="1"/>
        <v>0.22479579</v>
      </c>
      <c r="C5268" s="3">
        <v>1022.637167151488</v>
      </c>
    </row>
    <row r="5269" ht="15.75" customHeight="1">
      <c r="A5269" s="1" t="s">
        <v>5272</v>
      </c>
      <c r="B5269" s="5">
        <f t="shared" si="1"/>
        <v>0.1094327</v>
      </c>
      <c r="C5269" s="3">
        <v>1315.3178563437011</v>
      </c>
    </row>
    <row r="5270" ht="15.75" customHeight="1">
      <c r="A5270" s="1" t="s">
        <v>5273</v>
      </c>
      <c r="B5270" s="5">
        <f t="shared" si="1"/>
        <v>0.04923352</v>
      </c>
      <c r="C5270" s="3">
        <v>1637.103043186395</v>
      </c>
    </row>
    <row r="5271" ht="15.75" customHeight="1">
      <c r="A5271" s="1" t="s">
        <v>5274</v>
      </c>
      <c r="B5271" s="5">
        <f t="shared" si="1"/>
        <v>0.84480251</v>
      </c>
      <c r="C5271" s="3">
        <v>444.7759006489147</v>
      </c>
    </row>
    <row r="5272" ht="15.75" customHeight="1">
      <c r="A5272" s="1" t="s">
        <v>5275</v>
      </c>
      <c r="B5272" s="5">
        <f t="shared" si="1"/>
        <v>0.35705494</v>
      </c>
      <c r="C5272" s="3">
        <v>840.9242559856791</v>
      </c>
    </row>
    <row r="5273" ht="15.75" customHeight="1">
      <c r="A5273" s="1" t="s">
        <v>5276</v>
      </c>
      <c r="B5273" s="5">
        <f t="shared" si="1"/>
        <v>0.95322815</v>
      </c>
      <c r="C5273" s="3">
        <v>336.82333855448644</v>
      </c>
    </row>
    <row r="5274" ht="15.75" customHeight="1">
      <c r="A5274" s="1" t="s">
        <v>5277</v>
      </c>
      <c r="B5274" s="5">
        <f t="shared" si="1"/>
        <v>0.97001231</v>
      </c>
      <c r="C5274" s="3">
        <v>315.1614455135377</v>
      </c>
    </row>
    <row r="5275" ht="15.75" customHeight="1">
      <c r="A5275" s="1" t="s">
        <v>5278</v>
      </c>
      <c r="B5275" s="5">
        <f t="shared" si="1"/>
        <v>0.86606244</v>
      </c>
      <c r="C5275" s="3">
        <v>424.3572387558738</v>
      </c>
    </row>
    <row r="5276" ht="15.75" customHeight="1">
      <c r="A5276" s="1" t="s">
        <v>5279</v>
      </c>
      <c r="B5276" s="5">
        <f t="shared" si="1"/>
        <v>0.80418485</v>
      </c>
      <c r="C5276" s="3">
        <v>475.68147236518234</v>
      </c>
    </row>
    <row r="5277" ht="15.75" customHeight="1">
      <c r="A5277" s="1" t="s">
        <v>5280</v>
      </c>
      <c r="B5277" s="5">
        <f t="shared" si="1"/>
        <v>0.95736824</v>
      </c>
      <c r="C5277" s="3">
        <v>332.0712687402103</v>
      </c>
    </row>
    <row r="5278" ht="15.75" customHeight="1">
      <c r="A5278" s="1" t="s">
        <v>5281</v>
      </c>
      <c r="B5278" s="5">
        <f t="shared" si="1"/>
        <v>0.98198501</v>
      </c>
      <c r="C5278" s="3">
        <v>292.5839113895726</v>
      </c>
    </row>
    <row r="5279" ht="15.75" customHeight="1">
      <c r="A5279" s="1" t="s">
        <v>5282</v>
      </c>
      <c r="B5279" s="5">
        <f t="shared" si="1"/>
        <v>0.88284659</v>
      </c>
      <c r="C5279" s="3">
        <v>409.3281494741553</v>
      </c>
    </row>
    <row r="5280" ht="15.75" customHeight="1">
      <c r="A5280" s="1" t="s">
        <v>5283</v>
      </c>
      <c r="B5280" s="5">
        <f t="shared" si="1"/>
        <v>0.96788632</v>
      </c>
      <c r="C5280" s="3">
        <v>318.66983665249495</v>
      </c>
    </row>
    <row r="5281" ht="15.75" customHeight="1">
      <c r="A5281" s="1" t="s">
        <v>5284</v>
      </c>
      <c r="B5281" s="5">
        <f t="shared" si="1"/>
        <v>0.58599082</v>
      </c>
      <c r="C5281" s="3">
        <v>637.8304989930633</v>
      </c>
    </row>
    <row r="5282" ht="15.75" customHeight="1">
      <c r="A5282" s="1" t="s">
        <v>5285</v>
      </c>
      <c r="B5282" s="5">
        <f t="shared" si="1"/>
        <v>0.61855209</v>
      </c>
      <c r="C5282" s="3">
        <v>612.6161333631685</v>
      </c>
    </row>
    <row r="5283" ht="15.75" customHeight="1">
      <c r="A5283" s="1" t="s">
        <v>5286</v>
      </c>
      <c r="B5283" s="5">
        <f t="shared" si="1"/>
        <v>0.51180486</v>
      </c>
      <c r="C5283" s="3">
        <v>695.528417990602</v>
      </c>
    </row>
    <row r="5284" ht="15.75" customHeight="1">
      <c r="A5284" s="1" t="s">
        <v>5287</v>
      </c>
      <c r="B5284" s="5">
        <f t="shared" si="1"/>
        <v>0.72183059</v>
      </c>
      <c r="C5284" s="3">
        <v>536.6326918773775</v>
      </c>
    </row>
    <row r="5285" ht="15.75" customHeight="1">
      <c r="A5285" s="1" t="s">
        <v>5288</v>
      </c>
      <c r="B5285" s="5">
        <f t="shared" si="1"/>
        <v>0.89291709</v>
      </c>
      <c r="C5285" s="3">
        <v>400.80521369433876</v>
      </c>
    </row>
    <row r="5286" ht="15.75" customHeight="1">
      <c r="A5286" s="1" t="s">
        <v>5289</v>
      </c>
      <c r="B5286" s="5">
        <f t="shared" si="1"/>
        <v>0.74622356</v>
      </c>
      <c r="C5286" s="3">
        <v>517.5268516446632</v>
      </c>
    </row>
    <row r="5287" ht="15.75" customHeight="1">
      <c r="A5287" s="1" t="s">
        <v>5290</v>
      </c>
      <c r="B5287" s="5">
        <f t="shared" si="1"/>
        <v>0.29663198</v>
      </c>
      <c r="C5287" s="3">
        <v>912.3080107406579</v>
      </c>
    </row>
    <row r="5288" ht="15.75" customHeight="1">
      <c r="A5288" s="1" t="s">
        <v>5291</v>
      </c>
      <c r="B5288" s="5">
        <f t="shared" si="1"/>
        <v>0.662079</v>
      </c>
      <c r="C5288" s="3">
        <v>579.7586708435891</v>
      </c>
    </row>
    <row r="5289" ht="15.75" customHeight="1">
      <c r="A5289" s="1" t="s">
        <v>5292</v>
      </c>
      <c r="B5289" s="5">
        <f t="shared" si="1"/>
        <v>0.26955354</v>
      </c>
      <c r="C5289" s="3">
        <v>948.2487133586932</v>
      </c>
    </row>
    <row r="5290" ht="15.75" customHeight="1">
      <c r="A5290" s="1" t="s">
        <v>5293</v>
      </c>
      <c r="B5290" s="5">
        <f t="shared" si="1"/>
        <v>0.12610496</v>
      </c>
      <c r="C5290" s="3">
        <v>1254.8627209666593</v>
      </c>
    </row>
    <row r="5291" ht="15.75" customHeight="1">
      <c r="A5291" s="1" t="s">
        <v>5294</v>
      </c>
      <c r="B5291" s="5">
        <f t="shared" si="1"/>
        <v>0.31397561</v>
      </c>
      <c r="C5291" s="3">
        <v>890.6347057507272</v>
      </c>
    </row>
    <row r="5292" ht="15.75" customHeight="1">
      <c r="A5292" s="1" t="s">
        <v>5295</v>
      </c>
      <c r="B5292" s="5">
        <f t="shared" si="1"/>
        <v>0.1093208</v>
      </c>
      <c r="C5292" s="3">
        <v>1317.068136048333</v>
      </c>
    </row>
    <row r="5293" ht="15.75" customHeight="1">
      <c r="A5293" s="1" t="s">
        <v>5296</v>
      </c>
      <c r="B5293" s="5">
        <f t="shared" si="1"/>
        <v>0.76972138</v>
      </c>
      <c r="C5293" s="3">
        <v>500.8875587379727</v>
      </c>
    </row>
    <row r="5294" ht="15.75" customHeight="1">
      <c r="A5294" s="1" t="s">
        <v>5297</v>
      </c>
      <c r="B5294" s="5">
        <f t="shared" si="1"/>
        <v>0.61195032</v>
      </c>
      <c r="C5294" s="3">
        <v>616.1712911165808</v>
      </c>
    </row>
    <row r="5295" ht="15.75" customHeight="1">
      <c r="A5295" s="1" t="s">
        <v>5298</v>
      </c>
      <c r="B5295" s="5">
        <f t="shared" si="1"/>
        <v>0.55007273</v>
      </c>
      <c r="C5295" s="3">
        <v>665.3140523607071</v>
      </c>
    </row>
    <row r="5296" ht="15.75" customHeight="1">
      <c r="A5296" s="1" t="s">
        <v>5299</v>
      </c>
      <c r="B5296" s="5">
        <f t="shared" si="1"/>
        <v>0.18775876</v>
      </c>
      <c r="C5296" s="3">
        <v>1091.4624076974715</v>
      </c>
    </row>
    <row r="5297" ht="15.75" customHeight="1">
      <c r="A5297" s="1" t="s">
        <v>5300</v>
      </c>
      <c r="B5297" s="5">
        <f t="shared" si="1"/>
        <v>0.56741636</v>
      </c>
      <c r="C5297" s="3">
        <v>651.5062653837548</v>
      </c>
    </row>
    <row r="5298" ht="15.75" customHeight="1">
      <c r="A5298" s="1" t="s">
        <v>5301</v>
      </c>
      <c r="B5298" s="5">
        <f t="shared" si="1"/>
        <v>0.91294618</v>
      </c>
      <c r="C5298" s="3">
        <v>381.8985231595435</v>
      </c>
    </row>
    <row r="5299" ht="15.75" customHeight="1">
      <c r="A5299" s="1" t="s">
        <v>5302</v>
      </c>
      <c r="B5299" s="5">
        <f t="shared" si="1"/>
        <v>0.55846481</v>
      </c>
      <c r="C5299" s="3">
        <v>658.8569031103156</v>
      </c>
    </row>
    <row r="5300" ht="15.75" customHeight="1">
      <c r="A5300" s="1" t="s">
        <v>5303</v>
      </c>
      <c r="B5300" s="5">
        <f t="shared" si="1"/>
        <v>0.62381112</v>
      </c>
      <c r="C5300" s="3">
        <v>608.3925934213471</v>
      </c>
    </row>
    <row r="5301" ht="15.75" customHeight="1">
      <c r="A5301" s="1" t="s">
        <v>5304</v>
      </c>
      <c r="B5301" s="5">
        <f t="shared" si="1"/>
        <v>0.56965425</v>
      </c>
      <c r="C5301" s="3">
        <v>650.1502573282613</v>
      </c>
    </row>
    <row r="5302" ht="15.75" customHeight="1">
      <c r="A5302" s="1" t="s">
        <v>5305</v>
      </c>
      <c r="B5302" s="5">
        <f t="shared" si="1"/>
        <v>0.35090075</v>
      </c>
      <c r="C5302" s="3">
        <v>848.1451107630343</v>
      </c>
    </row>
    <row r="5303" ht="15.75" customHeight="1">
      <c r="A5303" s="1" t="s">
        <v>5306</v>
      </c>
      <c r="B5303" s="5">
        <f t="shared" si="1"/>
        <v>0.27984782</v>
      </c>
      <c r="C5303" s="3">
        <v>933.3908033117028</v>
      </c>
    </row>
    <row r="5304" ht="15.75" customHeight="1">
      <c r="A5304" s="1" t="s">
        <v>5307</v>
      </c>
      <c r="B5304" s="5">
        <f t="shared" si="1"/>
        <v>0.37865055</v>
      </c>
      <c r="C5304" s="3">
        <v>817.446072946968</v>
      </c>
    </row>
    <row r="5305" ht="15.75" customHeight="1">
      <c r="A5305" s="1" t="s">
        <v>5308</v>
      </c>
      <c r="B5305" s="5">
        <f t="shared" si="1"/>
        <v>0.8130245</v>
      </c>
      <c r="C5305" s="3">
        <v>468.38476169165364</v>
      </c>
    </row>
    <row r="5306" ht="15.75" customHeight="1">
      <c r="A5306" s="1" t="s">
        <v>5309</v>
      </c>
      <c r="B5306" s="5">
        <f t="shared" si="1"/>
        <v>0.36701354</v>
      </c>
      <c r="C5306" s="3">
        <v>829.3346386216156</v>
      </c>
    </row>
    <row r="5307" ht="15.75" customHeight="1">
      <c r="A5307" s="1" t="s">
        <v>5310</v>
      </c>
      <c r="B5307" s="5">
        <f t="shared" si="1"/>
        <v>0.07496923</v>
      </c>
      <c r="C5307" s="3">
        <v>1481.8269187737749</v>
      </c>
    </row>
    <row r="5308" ht="15.75" customHeight="1">
      <c r="A5308" s="1" t="s">
        <v>5311</v>
      </c>
      <c r="B5308" s="5">
        <f t="shared" si="1"/>
        <v>0.25702137</v>
      </c>
      <c r="C5308" s="3">
        <v>965.5136495860371</v>
      </c>
    </row>
    <row r="5309" ht="15.75" customHeight="1">
      <c r="A5309" s="1" t="s">
        <v>5312</v>
      </c>
      <c r="B5309" s="5">
        <f t="shared" si="1"/>
        <v>0.39935101</v>
      </c>
      <c r="C5309" s="3">
        <v>797.5022376370553</v>
      </c>
    </row>
    <row r="5310" ht="15.75" customHeight="1">
      <c r="A5310" s="1" t="s">
        <v>5313</v>
      </c>
      <c r="B5310" s="5">
        <f t="shared" si="1"/>
        <v>0.72630637</v>
      </c>
      <c r="C5310" s="3">
        <v>533.0945401655852</v>
      </c>
    </row>
    <row r="5311" ht="15.75" customHeight="1">
      <c r="A5311" s="1" t="s">
        <v>5314</v>
      </c>
      <c r="B5311" s="5">
        <f t="shared" si="1"/>
        <v>0.28756854</v>
      </c>
      <c r="C5311" s="3">
        <v>923.4852315954353</v>
      </c>
    </row>
    <row r="5312" ht="15.75" customHeight="1">
      <c r="A5312" s="1" t="s">
        <v>5315</v>
      </c>
      <c r="B5312" s="5">
        <f t="shared" si="1"/>
        <v>0.50878371</v>
      </c>
      <c r="C5312" s="3">
        <v>697.130118594764</v>
      </c>
    </row>
    <row r="5313" ht="15.75" customHeight="1">
      <c r="A5313" s="1" t="s">
        <v>5316</v>
      </c>
      <c r="B5313" s="5">
        <f t="shared" si="1"/>
        <v>0.1611279</v>
      </c>
      <c r="C5313" s="3">
        <v>1151.4057954799732</v>
      </c>
    </row>
    <row r="5314" ht="15.75" customHeight="1">
      <c r="A5314" s="1" t="s">
        <v>5317</v>
      </c>
      <c r="B5314" s="5">
        <f t="shared" si="1"/>
        <v>0.56943046</v>
      </c>
      <c r="C5314" s="3">
        <v>650.2102260013426</v>
      </c>
    </row>
    <row r="5315" ht="15.75" customHeight="1">
      <c r="A5315" s="1" t="s">
        <v>5318</v>
      </c>
      <c r="B5315" s="5">
        <f t="shared" si="1"/>
        <v>0.64988251</v>
      </c>
      <c r="C5315" s="3">
        <v>589.7508391138957</v>
      </c>
    </row>
    <row r="5316" ht="15.75" customHeight="1">
      <c r="A5316" s="1" t="s">
        <v>5319</v>
      </c>
      <c r="B5316" s="5">
        <f t="shared" si="1"/>
        <v>0.69620678</v>
      </c>
      <c r="C5316" s="3">
        <v>554.9618482882076</v>
      </c>
    </row>
    <row r="5317" ht="15.75" customHeight="1">
      <c r="A5317" s="1" t="s">
        <v>5320</v>
      </c>
      <c r="B5317" s="5">
        <f t="shared" si="1"/>
        <v>0.13360188</v>
      </c>
      <c r="C5317" s="3">
        <v>1228.3673081226225</v>
      </c>
    </row>
    <row r="5318" ht="15.75" customHeight="1">
      <c r="A5318" s="1" t="s">
        <v>5321</v>
      </c>
      <c r="B5318" s="5">
        <f t="shared" si="1"/>
        <v>0.13416135</v>
      </c>
      <c r="C5318" s="3">
        <v>1225.9614007607966</v>
      </c>
    </row>
    <row r="5319" ht="15.75" customHeight="1">
      <c r="A5319" s="1" t="s">
        <v>5322</v>
      </c>
      <c r="B5319" s="5">
        <f t="shared" si="1"/>
        <v>0.26060199</v>
      </c>
      <c r="C5319" s="3">
        <v>960.9401432087716</v>
      </c>
    </row>
    <row r="5320" ht="15.75" customHeight="1">
      <c r="A5320" s="1" t="s">
        <v>5323</v>
      </c>
      <c r="B5320" s="5">
        <f t="shared" si="1"/>
        <v>0.57592033</v>
      </c>
      <c r="C5320" s="3">
        <v>645.4288431416425</v>
      </c>
    </row>
    <row r="5321" ht="15.75" customHeight="1">
      <c r="A5321" s="1" t="s">
        <v>5324</v>
      </c>
      <c r="B5321" s="5">
        <f t="shared" si="1"/>
        <v>0.66778561</v>
      </c>
      <c r="C5321" s="3">
        <v>575.914857910047</v>
      </c>
    </row>
    <row r="5322" ht="15.75" customHeight="1">
      <c r="A5322" s="1" t="s">
        <v>5325</v>
      </c>
      <c r="B5322" s="5">
        <f t="shared" si="1"/>
        <v>0.7355936</v>
      </c>
      <c r="C5322" s="3">
        <v>525.8918102483777</v>
      </c>
    </row>
    <row r="5323" ht="15.75" customHeight="1">
      <c r="A5323" s="1" t="s">
        <v>5326</v>
      </c>
      <c r="B5323" s="5">
        <f t="shared" si="1"/>
        <v>0.70750811</v>
      </c>
      <c r="C5323" s="3">
        <v>547.0054822107854</v>
      </c>
    </row>
    <row r="5324" ht="15.75" customHeight="1">
      <c r="A5324" s="1" t="s">
        <v>5327</v>
      </c>
      <c r="B5324" s="5">
        <f t="shared" si="1"/>
        <v>0.21383014</v>
      </c>
      <c r="C5324" s="3">
        <v>1042.359028865518</v>
      </c>
    </row>
    <row r="5325" ht="15.75" customHeight="1">
      <c r="A5325" s="1" t="s">
        <v>5328</v>
      </c>
      <c r="B5325" s="5">
        <f t="shared" si="1"/>
        <v>0.32863377</v>
      </c>
      <c r="C5325" s="3">
        <v>873.6087491608861</v>
      </c>
    </row>
    <row r="5326" ht="15.75" customHeight="1">
      <c r="A5326" s="1" t="s">
        <v>5329</v>
      </c>
      <c r="B5326" s="5">
        <f t="shared" si="1"/>
        <v>0.57379434</v>
      </c>
      <c r="C5326" s="3">
        <v>646.5904005370329</v>
      </c>
    </row>
    <row r="5327" ht="15.75" customHeight="1">
      <c r="A5327" s="1" t="s">
        <v>5330</v>
      </c>
      <c r="B5327" s="5">
        <f t="shared" si="1"/>
        <v>0.78046324</v>
      </c>
      <c r="C5327" s="3">
        <v>493.29480868203177</v>
      </c>
    </row>
    <row r="5328" ht="15.75" customHeight="1">
      <c r="A5328" s="1" t="s">
        <v>5331</v>
      </c>
      <c r="B5328" s="5">
        <f t="shared" si="1"/>
        <v>0.93028981</v>
      </c>
      <c r="C5328" s="3">
        <v>363.6593197583352</v>
      </c>
    </row>
    <row r="5329" ht="15.75" customHeight="1">
      <c r="A5329" s="1" t="s">
        <v>5332</v>
      </c>
      <c r="B5329" s="5">
        <f t="shared" si="1"/>
        <v>0.95412331</v>
      </c>
      <c r="C5329" s="3">
        <v>335.27713134929513</v>
      </c>
    </row>
    <row r="5330" ht="15.75" customHeight="1">
      <c r="A5330" s="1" t="s">
        <v>5333</v>
      </c>
      <c r="B5330" s="5">
        <f t="shared" si="1"/>
        <v>0.90746335</v>
      </c>
      <c r="C5330" s="3">
        <v>388.2211904229134</v>
      </c>
    </row>
    <row r="5331" ht="15.75" customHeight="1">
      <c r="A5331" s="1" t="s">
        <v>5334</v>
      </c>
      <c r="B5331" s="5">
        <f t="shared" si="1"/>
        <v>0.20208124</v>
      </c>
      <c r="C5331" s="3">
        <v>1062.756433206534</v>
      </c>
    </row>
    <row r="5332" ht="15.75" customHeight="1">
      <c r="A5332" s="1" t="s">
        <v>5335</v>
      </c>
      <c r="B5332" s="5">
        <f t="shared" si="1"/>
        <v>0.15978516</v>
      </c>
      <c r="C5332" s="3">
        <v>1153.8846498098007</v>
      </c>
    </row>
    <row r="5333" ht="15.75" customHeight="1">
      <c r="A5333" s="1" t="s">
        <v>5336</v>
      </c>
      <c r="B5333" s="5">
        <f t="shared" si="1"/>
        <v>0.29853418</v>
      </c>
      <c r="C5333" s="3">
        <v>910.4747147012755</v>
      </c>
    </row>
    <row r="5334" ht="15.75" customHeight="1">
      <c r="A5334" s="1" t="s">
        <v>5337</v>
      </c>
      <c r="B5334" s="5">
        <f t="shared" si="1"/>
        <v>0.83618664</v>
      </c>
      <c r="C5334" s="3">
        <v>451.76672633698814</v>
      </c>
    </row>
    <row r="5335" ht="15.75" customHeight="1">
      <c r="A5335" s="1" t="s">
        <v>5338</v>
      </c>
      <c r="B5335" s="5">
        <f t="shared" si="1"/>
        <v>0.95401141</v>
      </c>
      <c r="C5335" s="3">
        <v>335.32456925486684</v>
      </c>
    </row>
    <row r="5336" ht="15.75" customHeight="1">
      <c r="A5336" s="1" t="s">
        <v>5339</v>
      </c>
      <c r="B5336" s="5">
        <f t="shared" si="1"/>
        <v>0.67382791</v>
      </c>
      <c r="C5336" s="3">
        <v>571.1278809577086</v>
      </c>
    </row>
    <row r="5337" ht="15.75" customHeight="1">
      <c r="A5337" s="1" t="s">
        <v>5340</v>
      </c>
      <c r="B5337" s="5">
        <f t="shared" si="1"/>
        <v>0.42329641</v>
      </c>
      <c r="C5337" s="3">
        <v>771.8718952785858</v>
      </c>
    </row>
    <row r="5338" ht="15.75" customHeight="1">
      <c r="A5338" s="1" t="s">
        <v>5341</v>
      </c>
      <c r="B5338" s="5">
        <f t="shared" si="1"/>
        <v>0.72026407</v>
      </c>
      <c r="C5338" s="3">
        <v>537.4181024837771</v>
      </c>
    </row>
    <row r="5339" ht="15.75" customHeight="1">
      <c r="A5339" s="1" t="s">
        <v>5342</v>
      </c>
      <c r="B5339" s="5">
        <f t="shared" si="1"/>
        <v>0.64865167</v>
      </c>
      <c r="C5339" s="3">
        <v>590.0867084358918</v>
      </c>
    </row>
    <row r="5340" ht="15.75" customHeight="1">
      <c r="A5340" s="1" t="s">
        <v>5343</v>
      </c>
      <c r="B5340" s="5">
        <f t="shared" si="1"/>
        <v>0.89918317</v>
      </c>
      <c r="C5340" s="3">
        <v>395.0245021257552</v>
      </c>
    </row>
    <row r="5341" ht="15.75" customHeight="1">
      <c r="A5341" s="1" t="s">
        <v>5344</v>
      </c>
      <c r="B5341" s="5">
        <f t="shared" si="1"/>
        <v>0.74868524</v>
      </c>
      <c r="C5341" s="3">
        <v>515.275788767062</v>
      </c>
    </row>
    <row r="5342" ht="15.75" customHeight="1">
      <c r="A5342" s="1" t="s">
        <v>5345</v>
      </c>
      <c r="B5342" s="5">
        <f t="shared" si="1"/>
        <v>0.82857782</v>
      </c>
      <c r="C5342" s="3">
        <v>456.574737077646</v>
      </c>
    </row>
    <row r="5343" ht="15.75" customHeight="1">
      <c r="A5343" s="1" t="s">
        <v>5346</v>
      </c>
      <c r="B5343" s="5">
        <f t="shared" si="1"/>
        <v>0.77677073</v>
      </c>
      <c r="C5343" s="3">
        <v>495.74166480196914</v>
      </c>
    </row>
    <row r="5344" ht="15.75" customHeight="1">
      <c r="A5344" s="1" t="s">
        <v>5347</v>
      </c>
      <c r="B5344" s="5">
        <f t="shared" si="1"/>
        <v>0.72216628</v>
      </c>
      <c r="C5344" s="3">
        <v>536.3030879391363</v>
      </c>
    </row>
    <row r="5345" ht="15.75" customHeight="1">
      <c r="A5345" s="1" t="s">
        <v>5348</v>
      </c>
      <c r="B5345" s="5">
        <f t="shared" si="1"/>
        <v>0.80284212</v>
      </c>
      <c r="C5345" s="3">
        <v>476.57003803982997</v>
      </c>
    </row>
    <row r="5346" ht="15.75" customHeight="1">
      <c r="A5346" s="1" t="s">
        <v>5349</v>
      </c>
      <c r="B5346" s="5">
        <f t="shared" si="1"/>
        <v>0.75786058</v>
      </c>
      <c r="C5346" s="3">
        <v>508.6044976504811</v>
      </c>
    </row>
    <row r="5347" ht="15.75" customHeight="1">
      <c r="A5347" s="1" t="s">
        <v>5350</v>
      </c>
      <c r="B5347" s="5">
        <f t="shared" si="1"/>
        <v>0.53496699</v>
      </c>
      <c r="C5347" s="3">
        <v>677.3986350413962</v>
      </c>
    </row>
    <row r="5348" ht="15.75" customHeight="1">
      <c r="A5348" s="1" t="s">
        <v>5351</v>
      </c>
      <c r="B5348" s="5">
        <f t="shared" si="1"/>
        <v>0.65189661</v>
      </c>
      <c r="C5348" s="3">
        <v>588.4776236294473</v>
      </c>
    </row>
    <row r="5349" ht="15.75" customHeight="1">
      <c r="A5349" s="1" t="s">
        <v>5352</v>
      </c>
      <c r="B5349" s="5">
        <f t="shared" si="1"/>
        <v>0.56115027</v>
      </c>
      <c r="C5349" s="3">
        <v>656.5971134481987</v>
      </c>
    </row>
    <row r="5350" ht="15.75" customHeight="1">
      <c r="A5350" s="1" t="s">
        <v>5353</v>
      </c>
      <c r="B5350" s="5">
        <f t="shared" si="1"/>
        <v>0.70694864</v>
      </c>
      <c r="C5350" s="3">
        <v>547.2563213246812</v>
      </c>
    </row>
    <row r="5351" ht="15.75" customHeight="1">
      <c r="A5351" s="1" t="s">
        <v>5354</v>
      </c>
      <c r="B5351" s="5">
        <f t="shared" si="1"/>
        <v>0.05393309</v>
      </c>
      <c r="C5351" s="3">
        <v>1604.3064443947192</v>
      </c>
    </row>
    <row r="5352" ht="15.75" customHeight="1">
      <c r="A5352" s="1" t="s">
        <v>5355</v>
      </c>
      <c r="B5352" s="5">
        <f t="shared" si="1"/>
        <v>0.48148148</v>
      </c>
      <c r="C5352" s="3">
        <v>721.5234951890803</v>
      </c>
    </row>
    <row r="5353" ht="15.75" customHeight="1">
      <c r="A5353" s="1" t="s">
        <v>5356</v>
      </c>
      <c r="B5353" s="5">
        <f t="shared" si="1"/>
        <v>0.56081459</v>
      </c>
      <c r="C5353" s="3">
        <v>656.6790109644215</v>
      </c>
    </row>
    <row r="5354" ht="15.75" customHeight="1">
      <c r="A5354" s="1" t="s">
        <v>5357</v>
      </c>
      <c r="B5354" s="5">
        <f t="shared" si="1"/>
        <v>0.51023834</v>
      </c>
      <c r="C5354" s="3">
        <v>696.4480868203177</v>
      </c>
    </row>
    <row r="5355" ht="15.75" customHeight="1">
      <c r="A5355" s="1" t="s">
        <v>5358</v>
      </c>
      <c r="B5355" s="5">
        <f t="shared" si="1"/>
        <v>0.5607027</v>
      </c>
      <c r="C5355" s="3">
        <v>656.6895278585813</v>
      </c>
    </row>
    <row r="5356" ht="15.75" customHeight="1">
      <c r="A5356" s="1" t="s">
        <v>5359</v>
      </c>
      <c r="B5356" s="5">
        <f t="shared" si="1"/>
        <v>0.8568871</v>
      </c>
      <c r="C5356" s="3">
        <v>433.5167822779145</v>
      </c>
    </row>
    <row r="5357" ht="15.75" customHeight="1">
      <c r="A5357" s="1" t="s">
        <v>5360</v>
      </c>
      <c r="B5357" s="5">
        <f t="shared" si="1"/>
        <v>0.92268099</v>
      </c>
      <c r="C5357" s="3">
        <v>371.88800626538375</v>
      </c>
    </row>
    <row r="5358" ht="15.75" customHeight="1">
      <c r="A5358" s="1" t="s">
        <v>5361</v>
      </c>
      <c r="B5358" s="5">
        <f t="shared" si="1"/>
        <v>0.78460333</v>
      </c>
      <c r="C5358" s="3">
        <v>490.49776236294474</v>
      </c>
    </row>
    <row r="5359" ht="15.75" customHeight="1">
      <c r="A5359" s="1" t="s">
        <v>5362</v>
      </c>
      <c r="B5359" s="5">
        <f t="shared" si="1"/>
        <v>0.71836187</v>
      </c>
      <c r="C5359" s="3">
        <v>538.7470351309017</v>
      </c>
    </row>
    <row r="5360" ht="15.75" customHeight="1">
      <c r="A5360" s="1" t="s">
        <v>5363</v>
      </c>
      <c r="B5360" s="5">
        <f t="shared" si="1"/>
        <v>0.70023498</v>
      </c>
      <c r="C5360" s="3">
        <v>552.2569926157977</v>
      </c>
    </row>
    <row r="5361" ht="15.75" customHeight="1">
      <c r="A5361" s="1" t="s">
        <v>5364</v>
      </c>
      <c r="B5361" s="5">
        <f t="shared" si="1"/>
        <v>0.04509343</v>
      </c>
      <c r="C5361" s="3">
        <v>1679.9193331841575</v>
      </c>
    </row>
    <row r="5362" ht="15.75" customHeight="1">
      <c r="A5362" s="1" t="s">
        <v>5365</v>
      </c>
      <c r="B5362" s="5">
        <f t="shared" si="1"/>
        <v>0.32169632</v>
      </c>
      <c r="C5362" s="3">
        <v>881.4988811814724</v>
      </c>
    </row>
    <row r="5363" ht="15.75" customHeight="1">
      <c r="A5363" s="1" t="s">
        <v>5366</v>
      </c>
      <c r="B5363" s="5">
        <f t="shared" si="1"/>
        <v>0.59427101</v>
      </c>
      <c r="C5363" s="3">
        <v>631.7960393824121</v>
      </c>
    </row>
    <row r="5364" ht="15.75" customHeight="1">
      <c r="A5364" s="1" t="s">
        <v>5367</v>
      </c>
      <c r="B5364" s="5">
        <f t="shared" si="1"/>
        <v>0.92950655</v>
      </c>
      <c r="C5364" s="3">
        <v>364.226560751846</v>
      </c>
    </row>
    <row r="5365" ht="15.75" customHeight="1">
      <c r="A5365" s="1" t="s">
        <v>5368</v>
      </c>
      <c r="B5365" s="5">
        <f t="shared" si="1"/>
        <v>0.38804968</v>
      </c>
      <c r="C5365" s="3">
        <v>807.9654285074961</v>
      </c>
    </row>
    <row r="5366" ht="15.75" customHeight="1">
      <c r="A5366" s="1" t="s">
        <v>5369</v>
      </c>
      <c r="B5366" s="5">
        <f t="shared" si="1"/>
        <v>0.25981873</v>
      </c>
      <c r="C5366" s="3">
        <v>961.6689415976729</v>
      </c>
    </row>
    <row r="5367" ht="15.75" customHeight="1">
      <c r="A5367" s="1" t="s">
        <v>5370</v>
      </c>
      <c r="B5367" s="5">
        <f t="shared" si="1"/>
        <v>0.02562381</v>
      </c>
      <c r="C5367" s="3">
        <v>1929.2281270977846</v>
      </c>
    </row>
    <row r="5368" ht="15.75" customHeight="1">
      <c r="A5368" s="1" t="s">
        <v>5371</v>
      </c>
      <c r="B5368" s="5">
        <f t="shared" si="1"/>
        <v>0.70471075</v>
      </c>
      <c r="C5368" s="3">
        <v>548.8909151935557</v>
      </c>
    </row>
    <row r="5369" ht="15.75" customHeight="1">
      <c r="A5369" s="1" t="s">
        <v>5372</v>
      </c>
      <c r="B5369" s="5">
        <f t="shared" si="1"/>
        <v>0.23050241</v>
      </c>
      <c r="C5369" s="3">
        <v>1012.3319534571492</v>
      </c>
    </row>
    <row r="5370" ht="15.75" customHeight="1">
      <c r="A5370" s="1" t="s">
        <v>5373</v>
      </c>
      <c r="B5370" s="5">
        <f t="shared" si="1"/>
        <v>0.12755958</v>
      </c>
      <c r="C5370" s="3">
        <v>1248.7468113671962</v>
      </c>
    </row>
    <row r="5371" ht="15.75" customHeight="1">
      <c r="A5371" s="1" t="s">
        <v>5374</v>
      </c>
      <c r="B5371" s="5">
        <f t="shared" si="1"/>
        <v>0.51672821</v>
      </c>
      <c r="C5371" s="3">
        <v>692.0757440143209</v>
      </c>
    </row>
    <row r="5372" ht="15.75" customHeight="1">
      <c r="A5372" s="1" t="s">
        <v>5375</v>
      </c>
      <c r="B5372" s="5">
        <f t="shared" si="1"/>
        <v>0.73727202</v>
      </c>
      <c r="C5372" s="3">
        <v>524.487245468785</v>
      </c>
    </row>
    <row r="5373" ht="15.75" customHeight="1">
      <c r="A5373" s="1" t="s">
        <v>5376</v>
      </c>
      <c r="B5373" s="5">
        <f t="shared" si="1"/>
        <v>0.88855321</v>
      </c>
      <c r="C5373" s="3">
        <v>404.5686954575968</v>
      </c>
    </row>
    <row r="5374" ht="15.75" customHeight="1">
      <c r="A5374" s="1" t="s">
        <v>5377</v>
      </c>
      <c r="B5374" s="5">
        <f t="shared" si="1"/>
        <v>0.84916639</v>
      </c>
      <c r="C5374" s="3">
        <v>441.39751622286866</v>
      </c>
    </row>
    <row r="5375" ht="15.75" customHeight="1">
      <c r="A5375" s="1" t="s">
        <v>5378</v>
      </c>
      <c r="B5375" s="5">
        <f t="shared" si="1"/>
        <v>0.82667562</v>
      </c>
      <c r="C5375" s="3">
        <v>458.2972700827926</v>
      </c>
    </row>
    <row r="5376" ht="15.75" customHeight="1">
      <c r="A5376" s="1" t="s">
        <v>5379</v>
      </c>
      <c r="B5376" s="5">
        <f t="shared" si="1"/>
        <v>0.67293275</v>
      </c>
      <c r="C5376" s="3">
        <v>572.0359140747371</v>
      </c>
    </row>
    <row r="5377" ht="15.75" customHeight="1">
      <c r="A5377" s="1" t="s">
        <v>5380</v>
      </c>
      <c r="B5377" s="5">
        <f t="shared" si="1"/>
        <v>0.21640371</v>
      </c>
      <c r="C5377" s="3">
        <v>1038.5055940926381</v>
      </c>
    </row>
    <row r="5378" ht="15.75" customHeight="1">
      <c r="A5378" s="1" t="s">
        <v>5381</v>
      </c>
      <c r="B5378" s="5">
        <f t="shared" si="1"/>
        <v>0.24896498</v>
      </c>
      <c r="C5378" s="3">
        <v>978.4353322891027</v>
      </c>
    </row>
    <row r="5379" ht="15.75" customHeight="1">
      <c r="A5379" s="1" t="s">
        <v>5382</v>
      </c>
      <c r="B5379" s="5">
        <f t="shared" si="1"/>
        <v>0.60400582</v>
      </c>
      <c r="C5379" s="3">
        <v>622.4970910718281</v>
      </c>
    </row>
    <row r="5380" ht="15.75" customHeight="1">
      <c r="A5380" s="1" t="s">
        <v>5383</v>
      </c>
      <c r="B5380" s="5">
        <f t="shared" si="1"/>
        <v>0.61698557</v>
      </c>
      <c r="C5380" s="3">
        <v>613.3120384873573</v>
      </c>
    </row>
    <row r="5381" ht="15.75" customHeight="1">
      <c r="A5381" s="1" t="s">
        <v>5384</v>
      </c>
      <c r="B5381" s="5">
        <f t="shared" si="1"/>
        <v>0.30961173</v>
      </c>
      <c r="C5381" s="3">
        <v>896.6769970910718</v>
      </c>
    </row>
    <row r="5382" ht="15.75" customHeight="1">
      <c r="A5382" s="1" t="s">
        <v>5385</v>
      </c>
      <c r="B5382" s="5">
        <f t="shared" si="1"/>
        <v>0.52993174</v>
      </c>
      <c r="C5382" s="3">
        <v>682.4646453345267</v>
      </c>
    </row>
    <row r="5383" ht="15.75" customHeight="1">
      <c r="A5383" s="1" t="s">
        <v>5386</v>
      </c>
      <c r="B5383" s="5">
        <f t="shared" si="1"/>
        <v>0.98836299</v>
      </c>
      <c r="C5383" s="3">
        <v>277.82960393824123</v>
      </c>
    </row>
    <row r="5384" ht="15.75" customHeight="1">
      <c r="A5384" s="1" t="s">
        <v>5387</v>
      </c>
      <c r="B5384" s="5">
        <f t="shared" si="1"/>
        <v>0.62213271</v>
      </c>
      <c r="C5384" s="3">
        <v>609.7179458491833</v>
      </c>
    </row>
    <row r="5385" ht="15.75" customHeight="1">
      <c r="A5385" s="1" t="s">
        <v>5388</v>
      </c>
      <c r="B5385" s="5">
        <f t="shared" si="1"/>
        <v>0.96083697</v>
      </c>
      <c r="C5385" s="3">
        <v>327.93611546207205</v>
      </c>
    </row>
    <row r="5386" ht="15.75" customHeight="1">
      <c r="A5386" s="1" t="s">
        <v>5389</v>
      </c>
      <c r="B5386" s="5">
        <f t="shared" si="1"/>
        <v>0.59214502</v>
      </c>
      <c r="C5386" s="3">
        <v>633.2851868426941</v>
      </c>
    </row>
    <row r="5387" ht="15.75" customHeight="1">
      <c r="A5387" s="1" t="s">
        <v>5390</v>
      </c>
      <c r="B5387" s="5">
        <f t="shared" si="1"/>
        <v>0.51158107</v>
      </c>
      <c r="C5387" s="3">
        <v>695.6407473707765</v>
      </c>
    </row>
    <row r="5388" ht="15.75" customHeight="1">
      <c r="A5388" s="1" t="s">
        <v>5391</v>
      </c>
      <c r="B5388" s="5">
        <f t="shared" si="1"/>
        <v>0.94371713</v>
      </c>
      <c r="C5388" s="3">
        <v>350.33083463862164</v>
      </c>
    </row>
    <row r="5389" ht="15.75" customHeight="1">
      <c r="A5389" s="1" t="s">
        <v>5392</v>
      </c>
      <c r="B5389" s="5">
        <f t="shared" si="1"/>
        <v>0.53608593</v>
      </c>
      <c r="C5389" s="3">
        <v>676.5481091966883</v>
      </c>
    </row>
    <row r="5390" ht="15.75" customHeight="1">
      <c r="A5390" s="1" t="s">
        <v>5393</v>
      </c>
      <c r="B5390" s="5">
        <f t="shared" si="1"/>
        <v>0.41132371</v>
      </c>
      <c r="C5390" s="3">
        <v>783.4275005594093</v>
      </c>
    </row>
    <row r="5391" ht="15.75" customHeight="1">
      <c r="A5391" s="1" t="s">
        <v>5394</v>
      </c>
      <c r="B5391" s="5">
        <f t="shared" si="1"/>
        <v>0.53541457</v>
      </c>
      <c r="C5391" s="3">
        <v>677.0332289102707</v>
      </c>
    </row>
    <row r="5392" ht="15.75" customHeight="1">
      <c r="A5392" s="1" t="s">
        <v>5395</v>
      </c>
      <c r="B5392" s="5">
        <f t="shared" si="1"/>
        <v>0.88922457</v>
      </c>
      <c r="C5392" s="3">
        <v>403.6631237413292</v>
      </c>
    </row>
    <row r="5393" ht="15.75" customHeight="1">
      <c r="A5393" s="1" t="s">
        <v>5396</v>
      </c>
      <c r="B5393" s="5">
        <f t="shared" si="1"/>
        <v>0.59136175</v>
      </c>
      <c r="C5393" s="3">
        <v>633.814611769971</v>
      </c>
    </row>
    <row r="5394" ht="15.75" customHeight="1">
      <c r="A5394" s="1" t="s">
        <v>5397</v>
      </c>
      <c r="B5394" s="5">
        <f t="shared" si="1"/>
        <v>0.3717131</v>
      </c>
      <c r="C5394" s="3">
        <v>824.9515551577534</v>
      </c>
    </row>
    <row r="5395" ht="15.75" customHeight="1">
      <c r="A5395" s="1" t="s">
        <v>5398</v>
      </c>
      <c r="B5395" s="5">
        <f t="shared" si="1"/>
        <v>0.17343628</v>
      </c>
      <c r="C5395" s="3">
        <v>1123.0784291787872</v>
      </c>
    </row>
    <row r="5396" ht="15.75" customHeight="1">
      <c r="A5396" s="1" t="s">
        <v>5399</v>
      </c>
      <c r="B5396" s="5">
        <f t="shared" si="1"/>
        <v>0.95647309</v>
      </c>
      <c r="C5396" s="3">
        <v>333.0455359140747</v>
      </c>
    </row>
    <row r="5397" ht="15.75" customHeight="1">
      <c r="A5397" s="1" t="s">
        <v>5400</v>
      </c>
      <c r="B5397" s="5">
        <f t="shared" si="1"/>
        <v>0.99697885</v>
      </c>
      <c r="C5397" s="3">
        <v>241.33262474826583</v>
      </c>
    </row>
    <row r="5398" ht="15.75" customHeight="1">
      <c r="A5398" s="1" t="s">
        <v>5401</v>
      </c>
      <c r="B5398" s="5">
        <f t="shared" si="1"/>
        <v>0.3319906</v>
      </c>
      <c r="C5398" s="3">
        <v>869.1809129559185</v>
      </c>
    </row>
    <row r="5399" ht="15.75" customHeight="1">
      <c r="A5399" s="1" t="s">
        <v>5402</v>
      </c>
      <c r="B5399" s="5">
        <f t="shared" si="1"/>
        <v>0.21013763</v>
      </c>
      <c r="C5399" s="3">
        <v>1049.880845826807</v>
      </c>
    </row>
    <row r="5400" ht="15.75" customHeight="1">
      <c r="A5400" s="1" t="s">
        <v>5403</v>
      </c>
      <c r="B5400" s="5">
        <f t="shared" si="1"/>
        <v>0.41736601</v>
      </c>
      <c r="C5400" s="3">
        <v>778.267733273663</v>
      </c>
    </row>
    <row r="5401" ht="15.75" customHeight="1">
      <c r="A5401" s="1" t="s">
        <v>5404</v>
      </c>
      <c r="B5401" s="5">
        <f t="shared" si="1"/>
        <v>0.93308717</v>
      </c>
      <c r="C5401" s="3">
        <v>361.48299395837995</v>
      </c>
    </row>
    <row r="5402" ht="15.75" customHeight="1">
      <c r="A5402" s="1" t="s">
        <v>5405</v>
      </c>
      <c r="B5402" s="5">
        <f t="shared" si="1"/>
        <v>0.5269106</v>
      </c>
      <c r="C5402" s="3">
        <v>684.0623181919892</v>
      </c>
    </row>
    <row r="5403" ht="15.75" customHeight="1">
      <c r="A5403" s="1" t="s">
        <v>5406</v>
      </c>
      <c r="B5403" s="5">
        <f t="shared" si="1"/>
        <v>0.71914513</v>
      </c>
      <c r="C5403" s="3">
        <v>538.3805101812486</v>
      </c>
    </row>
    <row r="5404" ht="15.75" customHeight="1">
      <c r="A5404" s="1" t="s">
        <v>5407</v>
      </c>
      <c r="B5404" s="5">
        <f t="shared" si="1"/>
        <v>0.15016225</v>
      </c>
      <c r="C5404" s="3">
        <v>1181.8081226225106</v>
      </c>
    </row>
    <row r="5405" ht="15.75" customHeight="1">
      <c r="A5405" s="1" t="s">
        <v>5408</v>
      </c>
      <c r="B5405" s="5">
        <f t="shared" si="1"/>
        <v>0.26563724</v>
      </c>
      <c r="C5405" s="3">
        <v>953.4543522040725</v>
      </c>
    </row>
    <row r="5406" ht="15.75" customHeight="1">
      <c r="A5406" s="1" t="s">
        <v>5409</v>
      </c>
      <c r="B5406" s="5">
        <f t="shared" si="1"/>
        <v>0.97583082</v>
      </c>
      <c r="C5406" s="3">
        <v>304.01085253971803</v>
      </c>
    </row>
    <row r="5407" ht="15.75" customHeight="1">
      <c r="A5407" s="1" t="s">
        <v>5410</v>
      </c>
      <c r="B5407" s="5">
        <f t="shared" si="1"/>
        <v>0.45104621</v>
      </c>
      <c r="C5407" s="3">
        <v>748.3294920563884</v>
      </c>
    </row>
    <row r="5408" ht="15.75" customHeight="1">
      <c r="A5408" s="1" t="s">
        <v>5411</v>
      </c>
      <c r="B5408" s="5">
        <f t="shared" si="1"/>
        <v>0.20756406</v>
      </c>
      <c r="C5408" s="3">
        <v>1052.7351756545088</v>
      </c>
    </row>
    <row r="5409" ht="15.75" customHeight="1">
      <c r="A5409" s="1" t="s">
        <v>5412</v>
      </c>
      <c r="B5409" s="5">
        <f t="shared" si="1"/>
        <v>0.63141994</v>
      </c>
      <c r="C5409" s="3">
        <v>602.1889684493175</v>
      </c>
    </row>
    <row r="5410" ht="15.75" customHeight="1">
      <c r="A5410" s="1" t="s">
        <v>5413</v>
      </c>
      <c r="B5410" s="5">
        <f t="shared" si="1"/>
        <v>0.8567752</v>
      </c>
      <c r="C5410" s="3">
        <v>433.5243902439024</v>
      </c>
    </row>
    <row r="5411" ht="15.75" customHeight="1">
      <c r="A5411" s="1" t="s">
        <v>5414</v>
      </c>
      <c r="B5411" s="5">
        <f t="shared" si="1"/>
        <v>0.74499273</v>
      </c>
      <c r="C5411" s="3">
        <v>518.3417990601924</v>
      </c>
    </row>
    <row r="5412" ht="15.75" customHeight="1">
      <c r="A5412" s="1" t="s">
        <v>5415</v>
      </c>
      <c r="B5412" s="5">
        <f t="shared" si="1"/>
        <v>0.44489202</v>
      </c>
      <c r="C5412" s="3">
        <v>754.3464980980085</v>
      </c>
    </row>
    <row r="5413" ht="15.75" customHeight="1">
      <c r="A5413" s="1" t="s">
        <v>5416</v>
      </c>
      <c r="B5413" s="5">
        <f t="shared" si="1"/>
        <v>0.54056171</v>
      </c>
      <c r="C5413" s="3">
        <v>673.2963750279705</v>
      </c>
    </row>
    <row r="5414" ht="15.75" customHeight="1">
      <c r="A5414" s="1" t="s">
        <v>5417</v>
      </c>
      <c r="B5414" s="5">
        <f t="shared" si="1"/>
        <v>0.15005035</v>
      </c>
      <c r="C5414" s="3">
        <v>1181.9963078988587</v>
      </c>
    </row>
    <row r="5415" ht="15.75" customHeight="1">
      <c r="A5415" s="1" t="s">
        <v>5418</v>
      </c>
      <c r="B5415" s="5">
        <f t="shared" si="1"/>
        <v>0.1391966</v>
      </c>
      <c r="C5415" s="3">
        <v>1211.9081449988812</v>
      </c>
    </row>
    <row r="5416" ht="15.75" customHeight="1">
      <c r="A5416" s="1" t="s">
        <v>5419</v>
      </c>
      <c r="B5416" s="5">
        <f t="shared" si="1"/>
        <v>0.55163925</v>
      </c>
      <c r="C5416" s="3">
        <v>664.3167375251734</v>
      </c>
    </row>
    <row r="5417" ht="15.75" customHeight="1">
      <c r="A5417" s="1" t="s">
        <v>5420</v>
      </c>
      <c r="B5417" s="5">
        <f t="shared" si="1"/>
        <v>0.3936444</v>
      </c>
      <c r="C5417" s="3">
        <v>802.7955918550011</v>
      </c>
    </row>
    <row r="5418" ht="15.75" customHeight="1">
      <c r="A5418" s="1" t="s">
        <v>5421</v>
      </c>
      <c r="B5418" s="5">
        <f t="shared" si="1"/>
        <v>0.42654134</v>
      </c>
      <c r="C5418" s="3">
        <v>768.9083687625867</v>
      </c>
    </row>
    <row r="5419" ht="15.75" customHeight="1">
      <c r="A5419" s="1" t="s">
        <v>5422</v>
      </c>
      <c r="B5419" s="5">
        <f t="shared" si="1"/>
        <v>0.87344747</v>
      </c>
      <c r="C5419" s="3">
        <v>417.17554262698593</v>
      </c>
    </row>
    <row r="5420" ht="15.75" customHeight="1">
      <c r="A5420" s="1" t="s">
        <v>5423</v>
      </c>
      <c r="B5420" s="5">
        <f t="shared" si="1"/>
        <v>0.93062549</v>
      </c>
      <c r="C5420" s="3">
        <v>363.4093756992616</v>
      </c>
    </row>
    <row r="5421" ht="15.75" customHeight="1">
      <c r="A5421" s="1" t="s">
        <v>5424</v>
      </c>
      <c r="B5421" s="5">
        <f t="shared" si="1"/>
        <v>0.43001007</v>
      </c>
      <c r="C5421" s="3">
        <v>765.9663235623182</v>
      </c>
    </row>
    <row r="5422" ht="15.75" customHeight="1">
      <c r="A5422" s="1" t="s">
        <v>5425</v>
      </c>
      <c r="B5422" s="5">
        <f t="shared" si="1"/>
        <v>0.16202305</v>
      </c>
      <c r="C5422" s="3">
        <v>1149.23886775565</v>
      </c>
    </row>
    <row r="5423" ht="15.75" customHeight="1">
      <c r="A5423" s="1" t="s">
        <v>5426</v>
      </c>
      <c r="B5423" s="5">
        <f t="shared" si="1"/>
        <v>0.1173772</v>
      </c>
      <c r="C5423" s="3">
        <v>1282.902103378832</v>
      </c>
    </row>
    <row r="5424" ht="15.75" customHeight="1">
      <c r="A5424" s="1" t="s">
        <v>5427</v>
      </c>
      <c r="B5424" s="5">
        <f t="shared" si="1"/>
        <v>0.70728432</v>
      </c>
      <c r="C5424" s="3">
        <v>547.1173640635488</v>
      </c>
    </row>
    <row r="5425" ht="15.75" customHeight="1">
      <c r="A5425" s="1" t="s">
        <v>5428</v>
      </c>
      <c r="B5425" s="5">
        <f t="shared" si="1"/>
        <v>0.85498489</v>
      </c>
      <c r="C5425" s="3">
        <v>435.4892593421347</v>
      </c>
    </row>
    <row r="5426" ht="15.75" customHeight="1">
      <c r="A5426" s="1" t="s">
        <v>5429</v>
      </c>
      <c r="B5426" s="5">
        <f t="shared" si="1"/>
        <v>0.07026967</v>
      </c>
      <c r="C5426" s="3">
        <v>1506.645222644887</v>
      </c>
    </row>
    <row r="5427" ht="15.75" customHeight="1">
      <c r="A5427" s="1" t="s">
        <v>5430</v>
      </c>
      <c r="B5427" s="5">
        <f t="shared" si="1"/>
        <v>0.80742979</v>
      </c>
      <c r="C5427" s="3">
        <v>473.3489594987693</v>
      </c>
    </row>
    <row r="5428" ht="15.75" customHeight="1">
      <c r="A5428" s="1" t="s">
        <v>5431</v>
      </c>
      <c r="B5428" s="5">
        <f t="shared" si="1"/>
        <v>0.46447354</v>
      </c>
      <c r="C5428" s="3">
        <v>735.5498993063325</v>
      </c>
    </row>
    <row r="5429" ht="15.75" customHeight="1">
      <c r="A5429" s="1" t="s">
        <v>5432</v>
      </c>
      <c r="B5429" s="5">
        <f t="shared" si="1"/>
        <v>0.14646973</v>
      </c>
      <c r="C5429" s="3">
        <v>1190.9837771313494</v>
      </c>
    </row>
    <row r="5430" ht="15.75" customHeight="1">
      <c r="A5430" s="1" t="s">
        <v>5433</v>
      </c>
      <c r="B5430" s="5">
        <f t="shared" si="1"/>
        <v>0.78471523</v>
      </c>
      <c r="C5430" s="3">
        <v>490.3715596330275</v>
      </c>
    </row>
    <row r="5431" ht="15.75" customHeight="1">
      <c r="A5431" s="1" t="s">
        <v>5434</v>
      </c>
      <c r="B5431" s="5">
        <f t="shared" si="1"/>
        <v>0.41613517</v>
      </c>
      <c r="C5431" s="3">
        <v>779.4995524725889</v>
      </c>
    </row>
    <row r="5432" ht="15.75" customHeight="1">
      <c r="A5432" s="1" t="s">
        <v>5435</v>
      </c>
      <c r="B5432" s="5">
        <f t="shared" si="1"/>
        <v>0.7117601</v>
      </c>
      <c r="C5432" s="3">
        <v>543.9669948534348</v>
      </c>
    </row>
    <row r="5433" ht="15.75" customHeight="1">
      <c r="A5433" s="1" t="s">
        <v>5436</v>
      </c>
      <c r="B5433" s="5">
        <f t="shared" si="1"/>
        <v>0.72451606</v>
      </c>
      <c r="C5433" s="3">
        <v>534.5319982098904</v>
      </c>
    </row>
    <row r="5434" ht="15.75" customHeight="1">
      <c r="A5434" s="1" t="s">
        <v>5437</v>
      </c>
      <c r="B5434" s="5">
        <f t="shared" si="1"/>
        <v>0.8271232</v>
      </c>
      <c r="C5434" s="3">
        <v>458.01331394047884</v>
      </c>
    </row>
    <row r="5435" ht="15.75" customHeight="1">
      <c r="A5435" s="1" t="s">
        <v>5438</v>
      </c>
      <c r="B5435" s="5">
        <f t="shared" si="1"/>
        <v>0.52926038</v>
      </c>
      <c r="C5435" s="3">
        <v>682.8343029760573</v>
      </c>
    </row>
    <row r="5436" ht="15.75" customHeight="1">
      <c r="A5436" s="1" t="s">
        <v>5439</v>
      </c>
      <c r="B5436" s="5">
        <f t="shared" si="1"/>
        <v>0.47667002</v>
      </c>
      <c r="C5436" s="3">
        <v>725.8343029760573</v>
      </c>
    </row>
    <row r="5437" ht="15.75" customHeight="1">
      <c r="A5437" s="1" t="s">
        <v>5440</v>
      </c>
      <c r="B5437" s="5">
        <f t="shared" si="1"/>
        <v>0.05840886</v>
      </c>
      <c r="C5437" s="3">
        <v>1577.0274110539272</v>
      </c>
    </row>
    <row r="5438" ht="15.75" customHeight="1">
      <c r="A5438" s="1" t="s">
        <v>5441</v>
      </c>
      <c r="B5438" s="5">
        <f t="shared" si="1"/>
        <v>0.08537541</v>
      </c>
      <c r="C5438" s="3">
        <v>1431.9432759006488</v>
      </c>
    </row>
    <row r="5439" ht="15.75" customHeight="1">
      <c r="A5439" s="1" t="s">
        <v>5442</v>
      </c>
      <c r="B5439" s="5">
        <f t="shared" si="1"/>
        <v>0.00704935</v>
      </c>
      <c r="C5439" s="3">
        <v>2527.9683374356678</v>
      </c>
    </row>
    <row r="5440" ht="15.75" customHeight="1">
      <c r="A5440" s="1" t="s">
        <v>5443</v>
      </c>
      <c r="B5440" s="5">
        <f t="shared" si="1"/>
        <v>0.40819067</v>
      </c>
      <c r="C5440" s="3">
        <v>787.0462072051913</v>
      </c>
    </row>
    <row r="5441" ht="15.75" customHeight="1">
      <c r="A5441" s="1" t="s">
        <v>5444</v>
      </c>
      <c r="B5441" s="5">
        <f t="shared" si="1"/>
        <v>0.13214725</v>
      </c>
      <c r="C5441" s="3">
        <v>1233.2234280599687</v>
      </c>
    </row>
    <row r="5442" ht="15.75" customHeight="1">
      <c r="A5442" s="1" t="s">
        <v>5445</v>
      </c>
      <c r="B5442" s="5">
        <f t="shared" si="1"/>
        <v>0.64652568</v>
      </c>
      <c r="C5442" s="3">
        <v>591.1668158424703</v>
      </c>
    </row>
    <row r="5443" ht="15.75" customHeight="1">
      <c r="A5443" s="1" t="s">
        <v>5446</v>
      </c>
      <c r="B5443" s="5">
        <f t="shared" si="1"/>
        <v>0.40919772</v>
      </c>
      <c r="C5443" s="3">
        <v>786.2621391810248</v>
      </c>
    </row>
    <row r="5444" ht="15.75" customHeight="1">
      <c r="A5444" s="1" t="s">
        <v>5447</v>
      </c>
      <c r="B5444" s="5">
        <f t="shared" si="1"/>
        <v>0.64730894</v>
      </c>
      <c r="C5444" s="3">
        <v>590.9074737077646</v>
      </c>
    </row>
    <row r="5445" ht="15.75" customHeight="1">
      <c r="A5445" s="1" t="s">
        <v>5448</v>
      </c>
      <c r="B5445" s="5">
        <f t="shared" si="1"/>
        <v>0.74286673</v>
      </c>
      <c r="C5445" s="3">
        <v>520.156075184605</v>
      </c>
    </row>
    <row r="5446" ht="15.75" customHeight="1">
      <c r="A5446" s="1" t="s">
        <v>5449</v>
      </c>
      <c r="B5446" s="5">
        <f t="shared" si="1"/>
        <v>0.00167842</v>
      </c>
      <c r="C5446" s="3">
        <v>3079.5405012307006</v>
      </c>
    </row>
    <row r="5447" ht="15.75" customHeight="1">
      <c r="A5447" s="1" t="s">
        <v>5450</v>
      </c>
      <c r="B5447" s="5">
        <f t="shared" si="1"/>
        <v>0.12498601</v>
      </c>
      <c r="C5447" s="3">
        <v>1258.4818751398523</v>
      </c>
    </row>
    <row r="5448" ht="15.75" customHeight="1">
      <c r="A5448" s="1" t="s">
        <v>5451</v>
      </c>
      <c r="B5448" s="5">
        <f t="shared" si="1"/>
        <v>0.387714</v>
      </c>
      <c r="C5448" s="3">
        <v>808.0820093980757</v>
      </c>
    </row>
    <row r="5449" ht="15.75" customHeight="1">
      <c r="A5449" s="1" t="s">
        <v>5452</v>
      </c>
      <c r="B5449" s="5">
        <f t="shared" si="1"/>
        <v>0.48976166</v>
      </c>
      <c r="C5449" s="3">
        <v>712.6720742895502</v>
      </c>
    </row>
    <row r="5450" ht="15.75" customHeight="1">
      <c r="A5450" s="1" t="s">
        <v>5453</v>
      </c>
      <c r="B5450" s="5">
        <f t="shared" si="1"/>
        <v>0.35056507</v>
      </c>
      <c r="C5450" s="3">
        <v>848.4621839337659</v>
      </c>
    </row>
    <row r="5451" ht="15.75" customHeight="1">
      <c r="A5451" s="1" t="s">
        <v>5454</v>
      </c>
      <c r="B5451" s="5">
        <f t="shared" si="1"/>
        <v>0.42374399</v>
      </c>
      <c r="C5451" s="3">
        <v>771.5881628999776</v>
      </c>
    </row>
    <row r="5452" ht="15.75" customHeight="1">
      <c r="A5452" s="1" t="s">
        <v>5455</v>
      </c>
      <c r="B5452" s="5">
        <f t="shared" si="1"/>
        <v>0.15598075</v>
      </c>
      <c r="C5452" s="3">
        <v>1165.9584918326248</v>
      </c>
    </row>
    <row r="5453" ht="15.75" customHeight="1">
      <c r="A5453" s="1" t="s">
        <v>5456</v>
      </c>
      <c r="B5453" s="5">
        <f t="shared" si="1"/>
        <v>0.55880049</v>
      </c>
      <c r="C5453" s="3">
        <v>658.7094428283732</v>
      </c>
    </row>
    <row r="5454" ht="15.75" customHeight="1">
      <c r="A5454" s="1" t="s">
        <v>5457</v>
      </c>
      <c r="B5454" s="5">
        <f t="shared" si="1"/>
        <v>0.92581403</v>
      </c>
      <c r="C5454" s="3">
        <v>368.80924144103824</v>
      </c>
    </row>
    <row r="5455" ht="15.75" customHeight="1">
      <c r="A5455" s="1" t="s">
        <v>5458</v>
      </c>
      <c r="B5455" s="5">
        <f t="shared" si="1"/>
        <v>0.13281862</v>
      </c>
      <c r="C5455" s="3">
        <v>1230.9358916983665</v>
      </c>
    </row>
    <row r="5456" ht="15.75" customHeight="1">
      <c r="A5456" s="1" t="s">
        <v>5459</v>
      </c>
      <c r="B5456" s="5">
        <f t="shared" si="1"/>
        <v>0.45205326</v>
      </c>
      <c r="C5456" s="3">
        <v>747.5333407921236</v>
      </c>
    </row>
    <row r="5457" ht="15.75" customHeight="1">
      <c r="A5457" s="1" t="s">
        <v>5460</v>
      </c>
      <c r="B5457" s="5">
        <f t="shared" si="1"/>
        <v>0.71265525</v>
      </c>
      <c r="C5457" s="3">
        <v>543.1923249049004</v>
      </c>
    </row>
    <row r="5458" ht="15.75" customHeight="1">
      <c r="A5458" s="1" t="s">
        <v>5461</v>
      </c>
      <c r="B5458" s="5">
        <f t="shared" si="1"/>
        <v>0.84815934</v>
      </c>
      <c r="C5458" s="3">
        <v>442.1265383754755</v>
      </c>
    </row>
    <row r="5459" ht="15.75" customHeight="1">
      <c r="A5459" s="1" t="s">
        <v>5462</v>
      </c>
      <c r="B5459" s="5">
        <f t="shared" si="1"/>
        <v>0.96508896</v>
      </c>
      <c r="C5459" s="3">
        <v>322.2270082792571</v>
      </c>
    </row>
    <row r="5460" ht="15.75" customHeight="1">
      <c r="A5460" s="1" t="s">
        <v>5463</v>
      </c>
      <c r="B5460" s="5">
        <f t="shared" si="1"/>
        <v>0.68658386</v>
      </c>
      <c r="C5460" s="3">
        <v>560.6870664578205</v>
      </c>
    </row>
    <row r="5461" ht="15.75" customHeight="1">
      <c r="A5461" s="1" t="s">
        <v>5464</v>
      </c>
      <c r="B5461" s="5">
        <f t="shared" si="1"/>
        <v>0.07519302</v>
      </c>
      <c r="C5461" s="3">
        <v>1480.5980085030208</v>
      </c>
    </row>
    <row r="5462" ht="15.75" customHeight="1">
      <c r="A5462" s="1" t="s">
        <v>5465</v>
      </c>
      <c r="B5462" s="5">
        <f t="shared" si="1"/>
        <v>0.54168065</v>
      </c>
      <c r="C5462" s="3">
        <v>672.4321995972253</v>
      </c>
    </row>
    <row r="5463" ht="15.75" customHeight="1">
      <c r="A5463" s="1" t="s">
        <v>5466</v>
      </c>
      <c r="B5463" s="5">
        <f t="shared" si="1"/>
        <v>0.79377867</v>
      </c>
      <c r="C5463" s="3">
        <v>483.562430073842</v>
      </c>
    </row>
    <row r="5464" ht="15.75" customHeight="1">
      <c r="A5464" s="1" t="s">
        <v>5467</v>
      </c>
      <c r="B5464" s="5">
        <f t="shared" si="1"/>
        <v>0.09913841</v>
      </c>
      <c r="C5464" s="3">
        <v>1355.8170731707316</v>
      </c>
    </row>
    <row r="5465" ht="15.75" customHeight="1">
      <c r="A5465" s="1" t="s">
        <v>5468</v>
      </c>
      <c r="B5465" s="5">
        <f t="shared" si="1"/>
        <v>0.88407743</v>
      </c>
      <c r="C5465" s="3">
        <v>408.4509957484896</v>
      </c>
    </row>
    <row r="5466" ht="15.75" customHeight="1">
      <c r="A5466" s="1" t="s">
        <v>5469</v>
      </c>
      <c r="B5466" s="5">
        <f t="shared" si="1"/>
        <v>0.79679982</v>
      </c>
      <c r="C5466" s="3">
        <v>480.82400984560303</v>
      </c>
    </row>
    <row r="5467" ht="15.75" customHeight="1">
      <c r="A5467" s="1" t="s">
        <v>5470</v>
      </c>
      <c r="B5467" s="5">
        <f t="shared" si="1"/>
        <v>0.83383686</v>
      </c>
      <c r="C5467" s="3">
        <v>452.5622063101365</v>
      </c>
    </row>
    <row r="5468" ht="15.75" customHeight="1">
      <c r="A5468" s="1" t="s">
        <v>5471</v>
      </c>
      <c r="B5468" s="5">
        <f t="shared" si="1"/>
        <v>0.67270896</v>
      </c>
      <c r="C5468" s="3">
        <v>572.0882747818304</v>
      </c>
    </row>
    <row r="5469" ht="15.75" customHeight="1">
      <c r="A5469" s="1" t="s">
        <v>5472</v>
      </c>
      <c r="B5469" s="5">
        <f t="shared" si="1"/>
        <v>0.46872552</v>
      </c>
      <c r="C5469" s="3">
        <v>731.7830610874917</v>
      </c>
    </row>
    <row r="5470" ht="15.75" customHeight="1">
      <c r="A5470" s="1" t="s">
        <v>5473</v>
      </c>
      <c r="B5470" s="5">
        <f t="shared" si="1"/>
        <v>0.85599194</v>
      </c>
      <c r="C5470" s="3">
        <v>434.8678675318863</v>
      </c>
    </row>
    <row r="5471" ht="15.75" customHeight="1">
      <c r="A5471" s="1" t="s">
        <v>5474</v>
      </c>
      <c r="B5471" s="5">
        <f t="shared" si="1"/>
        <v>0.11099922</v>
      </c>
      <c r="C5471" s="3">
        <v>1308.923360930857</v>
      </c>
    </row>
    <row r="5472" ht="15.75" customHeight="1">
      <c r="A5472" s="1" t="s">
        <v>5475</v>
      </c>
      <c r="B5472" s="5">
        <f t="shared" si="1"/>
        <v>0.64641379</v>
      </c>
      <c r="C5472" s="3">
        <v>591.217610203625</v>
      </c>
    </row>
    <row r="5473" ht="15.75" customHeight="1">
      <c r="A5473" s="1" t="s">
        <v>5476</v>
      </c>
      <c r="B5473" s="5">
        <f t="shared" si="1"/>
        <v>0.79847824</v>
      </c>
      <c r="C5473" s="3">
        <v>480.1135600805549</v>
      </c>
    </row>
    <row r="5474" ht="15.75" customHeight="1">
      <c r="A5474" s="1" t="s">
        <v>5477</v>
      </c>
      <c r="B5474" s="5">
        <f t="shared" si="1"/>
        <v>0.94561934</v>
      </c>
      <c r="C5474" s="3">
        <v>347.97840680241666</v>
      </c>
    </row>
    <row r="5475" ht="15.75" customHeight="1">
      <c r="A5475" s="1" t="s">
        <v>5478</v>
      </c>
      <c r="B5475" s="5">
        <f t="shared" si="1"/>
        <v>0.42967439</v>
      </c>
      <c r="C5475" s="3">
        <v>766.3359812038487</v>
      </c>
    </row>
    <row r="5476" ht="15.75" customHeight="1">
      <c r="A5476" s="1" t="s">
        <v>5479</v>
      </c>
      <c r="B5476" s="5">
        <f t="shared" si="1"/>
        <v>0.78091082</v>
      </c>
      <c r="C5476" s="3">
        <v>493.04150816737524</v>
      </c>
    </row>
    <row r="5477" ht="15.75" customHeight="1">
      <c r="A5477" s="1" t="s">
        <v>5480</v>
      </c>
      <c r="B5477" s="5">
        <f t="shared" si="1"/>
        <v>0.93364664</v>
      </c>
      <c r="C5477" s="3">
        <v>360.69780711568586</v>
      </c>
    </row>
    <row r="5478" ht="15.75" customHeight="1">
      <c r="A5478" s="1" t="s">
        <v>5481</v>
      </c>
      <c r="B5478" s="5">
        <f t="shared" si="1"/>
        <v>0.90433031</v>
      </c>
      <c r="C5478" s="3">
        <v>390.21268740210337</v>
      </c>
    </row>
    <row r="5479" ht="15.75" customHeight="1">
      <c r="A5479" s="1" t="s">
        <v>5482</v>
      </c>
      <c r="B5479" s="5">
        <f t="shared" si="1"/>
        <v>0.66342173</v>
      </c>
      <c r="C5479" s="3">
        <v>578.9676661445513</v>
      </c>
    </row>
    <row r="5480" ht="15.75" customHeight="1">
      <c r="A5480" s="1" t="s">
        <v>5483</v>
      </c>
      <c r="B5480" s="5">
        <f t="shared" si="1"/>
        <v>0.96251539</v>
      </c>
      <c r="C5480" s="3">
        <v>325.6957932423361</v>
      </c>
    </row>
    <row r="5481" ht="15.75" customHeight="1">
      <c r="A5481" s="1" t="s">
        <v>5484</v>
      </c>
      <c r="B5481" s="5">
        <f t="shared" si="1"/>
        <v>0.56887099</v>
      </c>
      <c r="C5481" s="3">
        <v>650.292347281271</v>
      </c>
    </row>
    <row r="5482" ht="15.75" customHeight="1">
      <c r="A5482" s="1" t="s">
        <v>5485</v>
      </c>
      <c r="B5482" s="5">
        <f t="shared" si="1"/>
        <v>0.97303346</v>
      </c>
      <c r="C5482" s="3">
        <v>308.64164242559855</v>
      </c>
    </row>
    <row r="5483" ht="15.75" customHeight="1">
      <c r="A5483" s="1" t="s">
        <v>5486</v>
      </c>
      <c r="B5483" s="5">
        <f t="shared" si="1"/>
        <v>0.61418821</v>
      </c>
      <c r="C5483" s="3">
        <v>614.927612441262</v>
      </c>
    </row>
    <row r="5484" ht="15.75" customHeight="1">
      <c r="A5484" s="1" t="s">
        <v>5487</v>
      </c>
      <c r="B5484" s="5">
        <f t="shared" si="1"/>
        <v>0.83159897</v>
      </c>
      <c r="C5484" s="3">
        <v>454.0694786305661</v>
      </c>
    </row>
    <row r="5485" ht="15.75" customHeight="1">
      <c r="A5485" s="1" t="s">
        <v>5488</v>
      </c>
      <c r="B5485" s="5">
        <f t="shared" si="1"/>
        <v>0.93722726</v>
      </c>
      <c r="C5485" s="3">
        <v>356.90478854329825</v>
      </c>
    </row>
    <row r="5486" ht="15.75" customHeight="1">
      <c r="A5486" s="1" t="s">
        <v>5489</v>
      </c>
      <c r="B5486" s="5">
        <f t="shared" si="1"/>
        <v>0.99116034</v>
      </c>
      <c r="C5486" s="3">
        <v>268.4619601700604</v>
      </c>
    </row>
    <row r="5487" ht="15.75" customHeight="1">
      <c r="A5487" s="1" t="s">
        <v>5490</v>
      </c>
      <c r="B5487" s="5">
        <f t="shared" si="1"/>
        <v>0.91126776</v>
      </c>
      <c r="C5487" s="3">
        <v>383.4814276124413</v>
      </c>
    </row>
    <row r="5488" ht="15.75" customHeight="1">
      <c r="A5488" s="1" t="s">
        <v>5491</v>
      </c>
      <c r="B5488" s="5">
        <f t="shared" si="1"/>
        <v>0.54906568</v>
      </c>
      <c r="C5488" s="3">
        <v>666.0824569254867</v>
      </c>
    </row>
    <row r="5489" ht="15.75" customHeight="1">
      <c r="A5489" s="1" t="s">
        <v>5492</v>
      </c>
      <c r="B5489" s="5">
        <f t="shared" si="1"/>
        <v>0.14333669</v>
      </c>
      <c r="C5489" s="3">
        <v>1202.9625195793242</v>
      </c>
    </row>
    <row r="5490" ht="15.75" customHeight="1">
      <c r="A5490" s="1" t="s">
        <v>5493</v>
      </c>
      <c r="B5490" s="5">
        <f t="shared" si="1"/>
        <v>0.7734139</v>
      </c>
      <c r="C5490" s="3">
        <v>498.5237189527859</v>
      </c>
    </row>
    <row r="5491" ht="15.75" customHeight="1">
      <c r="A5491" s="1" t="s">
        <v>5494</v>
      </c>
      <c r="B5491" s="5">
        <f t="shared" si="1"/>
        <v>0.30300996</v>
      </c>
      <c r="C5491" s="3">
        <v>905.828261356008</v>
      </c>
    </row>
    <row r="5492" ht="15.75" customHeight="1">
      <c r="A5492" s="1" t="s">
        <v>5495</v>
      </c>
      <c r="B5492" s="5">
        <f t="shared" si="1"/>
        <v>0.26272798</v>
      </c>
      <c r="C5492" s="3">
        <v>957.6060639964198</v>
      </c>
    </row>
    <row r="5493" ht="15.75" customHeight="1">
      <c r="A5493" s="1" t="s">
        <v>5496</v>
      </c>
      <c r="B5493" s="5">
        <f t="shared" si="1"/>
        <v>0.5289247</v>
      </c>
      <c r="C5493" s="3">
        <v>682.9618482882076</v>
      </c>
    </row>
    <row r="5494" ht="15.75" customHeight="1">
      <c r="A5494" s="1" t="s">
        <v>5497</v>
      </c>
      <c r="B5494" s="5">
        <f t="shared" si="1"/>
        <v>0.67159002</v>
      </c>
      <c r="C5494" s="3">
        <v>572.8956142313717</v>
      </c>
    </row>
    <row r="5495" ht="15.75" customHeight="1">
      <c r="A5495" s="1" t="s">
        <v>5498</v>
      </c>
      <c r="B5495" s="5">
        <f t="shared" si="1"/>
        <v>0.02058856</v>
      </c>
      <c r="C5495" s="3">
        <v>2017.0822331617812</v>
      </c>
    </row>
    <row r="5496" ht="15.75" customHeight="1">
      <c r="A5496" s="1" t="s">
        <v>5499</v>
      </c>
      <c r="B5496" s="5">
        <f t="shared" si="1"/>
        <v>0.1868636</v>
      </c>
      <c r="C5496" s="3">
        <v>1093.063884537928</v>
      </c>
    </row>
    <row r="5497" ht="15.75" customHeight="1">
      <c r="A5497" s="1" t="s">
        <v>5500</v>
      </c>
      <c r="B5497" s="5">
        <f t="shared" si="1"/>
        <v>0.36052367</v>
      </c>
      <c r="C5497" s="3">
        <v>837.1368315059298</v>
      </c>
    </row>
    <row r="5498" ht="15.75" customHeight="1">
      <c r="A5498" s="1" t="s">
        <v>5501</v>
      </c>
      <c r="B5498" s="5">
        <f t="shared" si="1"/>
        <v>0.8031778</v>
      </c>
      <c r="C5498" s="3">
        <v>476.40154396956814</v>
      </c>
    </row>
    <row r="5499" ht="15.75" customHeight="1">
      <c r="A5499" s="1" t="s">
        <v>5502</v>
      </c>
      <c r="B5499" s="5">
        <f t="shared" si="1"/>
        <v>0.89414792</v>
      </c>
      <c r="C5499" s="3">
        <v>399.28026404117253</v>
      </c>
    </row>
    <row r="5500" ht="15.75" customHeight="1">
      <c r="A5500" s="1" t="s">
        <v>5503</v>
      </c>
      <c r="B5500" s="5">
        <f t="shared" si="1"/>
        <v>0.98746783</v>
      </c>
      <c r="C5500" s="3">
        <v>280.1330275229358</v>
      </c>
    </row>
    <row r="5501" ht="15.75" customHeight="1">
      <c r="A5501" s="1" t="s">
        <v>5504</v>
      </c>
      <c r="B5501" s="5">
        <f t="shared" si="1"/>
        <v>0.10876133</v>
      </c>
      <c r="C5501" s="3">
        <v>1317.932759006489</v>
      </c>
    </row>
    <row r="5502" ht="15.75" customHeight="1">
      <c r="A5502" s="1" t="s">
        <v>5505</v>
      </c>
      <c r="B5502" s="5">
        <f t="shared" si="1"/>
        <v>0.69900414</v>
      </c>
      <c r="C5502" s="3">
        <v>553.1005817856344</v>
      </c>
    </row>
    <row r="5503" ht="15.75" customHeight="1">
      <c r="A5503" s="1" t="s">
        <v>5506</v>
      </c>
      <c r="B5503" s="5">
        <f t="shared" si="1"/>
        <v>0.49681101</v>
      </c>
      <c r="C5503" s="3">
        <v>706.6074065786529</v>
      </c>
    </row>
    <row r="5504" ht="15.75" customHeight="1">
      <c r="A5504" s="1" t="s">
        <v>5507</v>
      </c>
      <c r="B5504" s="5">
        <f t="shared" si="1"/>
        <v>0.45910261</v>
      </c>
      <c r="C5504" s="3">
        <v>739.8842022823898</v>
      </c>
    </row>
    <row r="5505" ht="15.75" customHeight="1">
      <c r="A5505" s="1" t="s">
        <v>5508</v>
      </c>
      <c r="B5505" s="5">
        <f t="shared" si="1"/>
        <v>0.64697326</v>
      </c>
      <c r="C5505" s="3">
        <v>591.0831282166033</v>
      </c>
    </row>
    <row r="5506" ht="15.75" customHeight="1">
      <c r="A5506" s="1" t="s">
        <v>5509</v>
      </c>
      <c r="B5506" s="5">
        <f t="shared" si="1"/>
        <v>0.67841558</v>
      </c>
      <c r="C5506" s="3">
        <v>567.8166256433207</v>
      </c>
    </row>
    <row r="5507" ht="15.75" customHeight="1">
      <c r="A5507" s="1" t="s">
        <v>5510</v>
      </c>
      <c r="B5507" s="5">
        <f t="shared" si="1"/>
        <v>0.86941927</v>
      </c>
      <c r="C5507" s="3">
        <v>421.0339002013873</v>
      </c>
    </row>
    <row r="5508" ht="15.75" customHeight="1">
      <c r="A5508" s="1" t="s">
        <v>5511</v>
      </c>
      <c r="B5508" s="5">
        <f t="shared" si="1"/>
        <v>0.47487971</v>
      </c>
      <c r="C5508" s="3">
        <v>727.1574177668382</v>
      </c>
    </row>
    <row r="5509" ht="15.75" customHeight="1">
      <c r="A5509" s="1" t="s">
        <v>5512</v>
      </c>
      <c r="B5509" s="5">
        <f t="shared" si="1"/>
        <v>0.05292604</v>
      </c>
      <c r="C5509" s="3">
        <v>1610.0119713582458</v>
      </c>
    </row>
    <row r="5510" ht="15.75" customHeight="1">
      <c r="A5510" s="1" t="s">
        <v>5513</v>
      </c>
      <c r="B5510" s="5">
        <f t="shared" si="1"/>
        <v>0.20096229</v>
      </c>
      <c r="C5510" s="3">
        <v>1064.7479301857238</v>
      </c>
    </row>
    <row r="5511" ht="15.75" customHeight="1">
      <c r="A5511" s="1" t="s">
        <v>5514</v>
      </c>
      <c r="B5511" s="5">
        <f t="shared" si="1"/>
        <v>0.01286785</v>
      </c>
      <c r="C5511" s="3">
        <v>2212.925151040501</v>
      </c>
    </row>
    <row r="5512" ht="15.75" customHeight="1">
      <c r="A5512" s="1" t="s">
        <v>5515</v>
      </c>
      <c r="B5512" s="5">
        <f t="shared" si="1"/>
        <v>0.59304017</v>
      </c>
      <c r="C5512" s="3">
        <v>632.3699932870888</v>
      </c>
    </row>
    <row r="5513" ht="15.75" customHeight="1">
      <c r="A5513" s="1" t="s">
        <v>5516</v>
      </c>
      <c r="B5513" s="5">
        <f t="shared" si="1"/>
        <v>0.05449256</v>
      </c>
      <c r="C5513" s="3">
        <v>1602.2863056612218</v>
      </c>
    </row>
    <row r="5514" ht="15.75" customHeight="1">
      <c r="A5514" s="1" t="s">
        <v>5517</v>
      </c>
      <c r="B5514" s="5">
        <f t="shared" si="1"/>
        <v>0.01913394</v>
      </c>
      <c r="C5514" s="3">
        <v>2053.742559856791</v>
      </c>
    </row>
    <row r="5515" ht="15.75" customHeight="1">
      <c r="A5515" s="1" t="s">
        <v>5518</v>
      </c>
      <c r="B5515" s="5">
        <f t="shared" si="1"/>
        <v>0.64395211</v>
      </c>
      <c r="C5515" s="3">
        <v>592.9294025509063</v>
      </c>
    </row>
    <row r="5516" ht="15.75" customHeight="1">
      <c r="A5516" s="1" t="s">
        <v>5519</v>
      </c>
      <c r="B5516" s="5">
        <f t="shared" si="1"/>
        <v>0.68479355</v>
      </c>
      <c r="C5516" s="3">
        <v>561.9264936227344</v>
      </c>
    </row>
    <row r="5517" ht="15.75" customHeight="1">
      <c r="A5517" s="1" t="s">
        <v>5520</v>
      </c>
      <c r="B5517" s="5">
        <f t="shared" si="1"/>
        <v>0.37853866</v>
      </c>
      <c r="C5517" s="3">
        <v>817.6302304766167</v>
      </c>
    </row>
    <row r="5518" ht="15.75" customHeight="1">
      <c r="A5518" s="1" t="s">
        <v>5521</v>
      </c>
      <c r="B5518" s="5">
        <f t="shared" si="1"/>
        <v>0.693857</v>
      </c>
      <c r="C5518" s="3">
        <v>556.5120832400985</v>
      </c>
    </row>
    <row r="5519" ht="15.75" customHeight="1">
      <c r="A5519" s="1" t="s">
        <v>5522</v>
      </c>
      <c r="B5519" s="5">
        <f t="shared" si="1"/>
        <v>0.8985118</v>
      </c>
      <c r="C5519" s="3">
        <v>395.5948758111434</v>
      </c>
    </row>
    <row r="5520" ht="15.75" customHeight="1">
      <c r="A5520" s="1" t="s">
        <v>5523</v>
      </c>
      <c r="B5520" s="5">
        <f t="shared" si="1"/>
        <v>0.50083921</v>
      </c>
      <c r="C5520" s="3">
        <v>702.6358245692549</v>
      </c>
    </row>
    <row r="5521" ht="15.75" customHeight="1">
      <c r="A5521" s="1" t="s">
        <v>5524</v>
      </c>
      <c r="B5521" s="5">
        <f t="shared" si="1"/>
        <v>0.86516728</v>
      </c>
      <c r="C5521" s="3">
        <v>425.5921906466771</v>
      </c>
    </row>
    <row r="5522" ht="15.75" customHeight="1">
      <c r="A5522" s="1" t="s">
        <v>5525</v>
      </c>
      <c r="B5522" s="5">
        <f t="shared" si="1"/>
        <v>0.95445899</v>
      </c>
      <c r="C5522" s="3">
        <v>334.9819870217051</v>
      </c>
    </row>
    <row r="5523" ht="15.75" customHeight="1">
      <c r="A5523" s="1" t="s">
        <v>5526</v>
      </c>
      <c r="B5523" s="5">
        <f t="shared" si="1"/>
        <v>0.63723845</v>
      </c>
      <c r="C5523" s="3">
        <v>597.7226448869993</v>
      </c>
    </row>
    <row r="5524" ht="15.75" customHeight="1">
      <c r="A5524" s="1" t="s">
        <v>5527</v>
      </c>
      <c r="B5524" s="5">
        <f t="shared" si="1"/>
        <v>0.9960837</v>
      </c>
      <c r="C5524" s="3">
        <v>248.15674647572163</v>
      </c>
    </row>
    <row r="5525" ht="15.75" customHeight="1">
      <c r="A5525" s="1" t="s">
        <v>5528</v>
      </c>
      <c r="B5525" s="5">
        <f t="shared" si="1"/>
        <v>0.88832942</v>
      </c>
      <c r="C5525" s="3">
        <v>404.76359364511075</v>
      </c>
    </row>
    <row r="5526" ht="15.75" customHeight="1">
      <c r="A5526" s="1" t="s">
        <v>5529</v>
      </c>
      <c r="B5526" s="5">
        <f t="shared" si="1"/>
        <v>0.76860244</v>
      </c>
      <c r="C5526" s="3">
        <v>501.39818751398525</v>
      </c>
    </row>
    <row r="5527" ht="15.75" customHeight="1">
      <c r="A5527" s="1" t="s">
        <v>5530</v>
      </c>
      <c r="B5527" s="5">
        <f t="shared" si="1"/>
        <v>0.5944948</v>
      </c>
      <c r="C5527" s="3">
        <v>631.6517117923473</v>
      </c>
    </row>
    <row r="5528" ht="15.75" customHeight="1">
      <c r="A5528" s="1" t="s">
        <v>5531</v>
      </c>
      <c r="B5528" s="5">
        <f t="shared" si="1"/>
        <v>0.96531274</v>
      </c>
      <c r="C5528" s="3">
        <v>322.08894607294695</v>
      </c>
    </row>
    <row r="5529" ht="15.75" customHeight="1">
      <c r="A5529" s="1" t="s">
        <v>5532</v>
      </c>
      <c r="B5529" s="5">
        <f t="shared" si="1"/>
        <v>0.17511469</v>
      </c>
      <c r="C5529" s="3">
        <v>1118.1314611769972</v>
      </c>
    </row>
    <row r="5530" ht="15.75" customHeight="1">
      <c r="A5530" s="1" t="s">
        <v>5533</v>
      </c>
      <c r="B5530" s="5">
        <f t="shared" si="1"/>
        <v>0.789191</v>
      </c>
      <c r="C5530" s="3">
        <v>486.82960393824123</v>
      </c>
    </row>
    <row r="5531" ht="15.75" customHeight="1">
      <c r="A5531" s="1" t="s">
        <v>5534</v>
      </c>
      <c r="B5531" s="5">
        <f t="shared" si="1"/>
        <v>0.92760434</v>
      </c>
      <c r="C5531" s="3">
        <v>366.02472588946074</v>
      </c>
    </row>
    <row r="5532" ht="15.75" customHeight="1">
      <c r="A5532" s="1" t="s">
        <v>5535</v>
      </c>
      <c r="B5532" s="5">
        <f t="shared" si="1"/>
        <v>0.82354258</v>
      </c>
      <c r="C5532" s="3">
        <v>460.38274781830387</v>
      </c>
    </row>
    <row r="5533" ht="15.75" customHeight="1">
      <c r="A5533" s="1" t="s">
        <v>5536</v>
      </c>
      <c r="B5533" s="5">
        <f t="shared" si="1"/>
        <v>0.65637238</v>
      </c>
      <c r="C5533" s="3">
        <v>584.9855672409935</v>
      </c>
    </row>
    <row r="5534" ht="15.75" customHeight="1">
      <c r="A5534" s="1" t="s">
        <v>5537</v>
      </c>
      <c r="B5534" s="5">
        <f t="shared" si="1"/>
        <v>0.22054381</v>
      </c>
      <c r="C5534" s="3">
        <v>1030.9723651823674</v>
      </c>
    </row>
    <row r="5535" ht="15.75" customHeight="1">
      <c r="A5535" s="1" t="s">
        <v>5538</v>
      </c>
      <c r="B5535" s="5">
        <f t="shared" si="1"/>
        <v>0.97146694</v>
      </c>
      <c r="C5535" s="3">
        <v>313.0218169612889</v>
      </c>
    </row>
    <row r="5536" ht="15.75" customHeight="1">
      <c r="A5536" s="1" t="s">
        <v>5539</v>
      </c>
      <c r="B5536" s="5">
        <f t="shared" si="1"/>
        <v>0.93096117</v>
      </c>
      <c r="C5536" s="3">
        <v>363.2153725665697</v>
      </c>
    </row>
    <row r="5537" ht="15.75" customHeight="1">
      <c r="A5537" s="1" t="s">
        <v>5540</v>
      </c>
      <c r="B5537" s="5">
        <f t="shared" si="1"/>
        <v>0.60747454</v>
      </c>
      <c r="C5537" s="3">
        <v>619.4841127769076</v>
      </c>
    </row>
    <row r="5538" ht="15.75" customHeight="1">
      <c r="A5538" s="1" t="s">
        <v>5541</v>
      </c>
      <c r="B5538" s="5">
        <f t="shared" si="1"/>
        <v>0.63992391</v>
      </c>
      <c r="C5538" s="3">
        <v>595.6633475050347</v>
      </c>
    </row>
    <row r="5539" ht="15.75" customHeight="1">
      <c r="A5539" s="1" t="s">
        <v>5542</v>
      </c>
      <c r="B5539" s="5">
        <f t="shared" si="1"/>
        <v>0.46559248</v>
      </c>
      <c r="C5539" s="3">
        <v>734.7960393824121</v>
      </c>
    </row>
    <row r="5540" ht="15.75" customHeight="1">
      <c r="A5540" s="1" t="s">
        <v>5543</v>
      </c>
      <c r="B5540" s="5">
        <f t="shared" si="1"/>
        <v>0.98053038</v>
      </c>
      <c r="C5540" s="3">
        <v>294.69534571492505</v>
      </c>
    </row>
    <row r="5541" ht="15.75" customHeight="1">
      <c r="A5541" s="1" t="s">
        <v>5544</v>
      </c>
      <c r="B5541" s="5">
        <f t="shared" si="1"/>
        <v>0.87311178</v>
      </c>
      <c r="C5541" s="3">
        <v>417.38095770865965</v>
      </c>
    </row>
    <row r="5542" ht="15.75" customHeight="1">
      <c r="A5542" s="1" t="s">
        <v>5545</v>
      </c>
      <c r="B5542" s="5">
        <f t="shared" si="1"/>
        <v>0.27906456</v>
      </c>
      <c r="C5542" s="3">
        <v>934.7313716715149</v>
      </c>
    </row>
    <row r="5543" ht="15.75" customHeight="1">
      <c r="A5543" s="1" t="s">
        <v>5546</v>
      </c>
      <c r="B5543" s="5">
        <f t="shared" si="1"/>
        <v>0.76804297</v>
      </c>
      <c r="C5543" s="3">
        <v>501.7331617811591</v>
      </c>
    </row>
    <row r="5544" ht="15.75" customHeight="1">
      <c r="A5544" s="1" t="s">
        <v>5547</v>
      </c>
      <c r="B5544" s="5">
        <f t="shared" si="1"/>
        <v>0.45630525</v>
      </c>
      <c r="C5544" s="3">
        <v>742.7555381517118</v>
      </c>
    </row>
    <row r="5545" ht="15.75" customHeight="1">
      <c r="A5545" s="1" t="s">
        <v>5548</v>
      </c>
      <c r="B5545" s="5">
        <f t="shared" si="1"/>
        <v>0.95143784</v>
      </c>
      <c r="C5545" s="3">
        <v>339.82400984560303</v>
      </c>
    </row>
    <row r="5546" ht="15.75" customHeight="1">
      <c r="A5546" s="1" t="s">
        <v>5549</v>
      </c>
      <c r="B5546" s="5">
        <f t="shared" si="1"/>
        <v>0.57972474</v>
      </c>
      <c r="C5546" s="3">
        <v>642.3140523607071</v>
      </c>
    </row>
    <row r="5547" ht="15.75" customHeight="1">
      <c r="A5547" s="1" t="s">
        <v>5550</v>
      </c>
      <c r="B5547" s="5">
        <f t="shared" si="1"/>
        <v>0.66935213</v>
      </c>
      <c r="C5547" s="3">
        <v>574.956477959275</v>
      </c>
    </row>
    <row r="5548" ht="15.75" customHeight="1">
      <c r="A5548" s="1" t="s">
        <v>5551</v>
      </c>
      <c r="B5548" s="5">
        <f t="shared" si="1"/>
        <v>0.26977733</v>
      </c>
      <c r="C5548" s="3">
        <v>948.0446408592526</v>
      </c>
    </row>
    <row r="5549" ht="15.75" customHeight="1">
      <c r="A5549" s="1" t="s">
        <v>5552</v>
      </c>
      <c r="B5549" s="5">
        <f t="shared" si="1"/>
        <v>0.83484391</v>
      </c>
      <c r="C5549" s="3">
        <v>452.1656970239427</v>
      </c>
    </row>
    <row r="5550" ht="15.75" customHeight="1">
      <c r="A5550" s="1" t="s">
        <v>5553</v>
      </c>
      <c r="B5550" s="5">
        <f t="shared" si="1"/>
        <v>0.87848271</v>
      </c>
      <c r="C5550" s="3">
        <v>413.6069590512419</v>
      </c>
    </row>
    <row r="5551" ht="15.75" customHeight="1">
      <c r="A5551" s="1" t="s">
        <v>5554</v>
      </c>
      <c r="B5551" s="5">
        <f t="shared" si="1"/>
        <v>0.9204431</v>
      </c>
      <c r="C5551" s="3">
        <v>374.83094652047436</v>
      </c>
    </row>
    <row r="5552" ht="15.75" customHeight="1">
      <c r="A5552" s="1" t="s">
        <v>5555</v>
      </c>
      <c r="B5552" s="5">
        <f t="shared" si="1"/>
        <v>0.98791541</v>
      </c>
      <c r="C5552" s="3">
        <v>279.184940702618</v>
      </c>
    </row>
    <row r="5553" ht="15.75" customHeight="1">
      <c r="A5553" s="1" t="s">
        <v>5556</v>
      </c>
      <c r="B5553" s="5">
        <f t="shared" si="1"/>
        <v>0.70762001</v>
      </c>
      <c r="C5553" s="3">
        <v>546.9833296039383</v>
      </c>
    </row>
    <row r="5554" ht="15.75" customHeight="1">
      <c r="A5554" s="1" t="s">
        <v>5557</v>
      </c>
      <c r="B5554" s="5">
        <f t="shared" si="1"/>
        <v>0.64798031</v>
      </c>
      <c r="C5554" s="3">
        <v>590.566234056836</v>
      </c>
    </row>
    <row r="5555" ht="15.75" customHeight="1">
      <c r="A5555" s="1" t="s">
        <v>5558</v>
      </c>
      <c r="B5555" s="5">
        <f t="shared" si="1"/>
        <v>0.74667114</v>
      </c>
      <c r="C5555" s="3">
        <v>517.3876706198255</v>
      </c>
    </row>
    <row r="5556" ht="15.75" customHeight="1">
      <c r="A5556" s="1" t="s">
        <v>5559</v>
      </c>
      <c r="B5556" s="5">
        <f t="shared" si="1"/>
        <v>0.49457312</v>
      </c>
      <c r="C5556" s="3">
        <v>709.0479973148356</v>
      </c>
    </row>
    <row r="5557" ht="15.75" customHeight="1">
      <c r="A5557" s="1" t="s">
        <v>5560</v>
      </c>
      <c r="B5557" s="5">
        <f t="shared" si="1"/>
        <v>0.66308605</v>
      </c>
      <c r="C5557" s="3">
        <v>579.1216155739539</v>
      </c>
    </row>
    <row r="5558" ht="15.75" customHeight="1">
      <c r="A5558" s="1" t="s">
        <v>5561</v>
      </c>
      <c r="B5558" s="5">
        <f t="shared" si="1"/>
        <v>0.15161687</v>
      </c>
      <c r="C5558" s="3">
        <v>1177.2798165137615</v>
      </c>
    </row>
    <row r="5559" ht="15.75" customHeight="1">
      <c r="A5559" s="1" t="s">
        <v>5562</v>
      </c>
      <c r="B5559" s="5">
        <f t="shared" si="1"/>
        <v>0.91585543</v>
      </c>
      <c r="C5559" s="3">
        <v>379.217610203625</v>
      </c>
    </row>
    <row r="5560" ht="15.75" customHeight="1">
      <c r="A5560" s="1" t="s">
        <v>5563</v>
      </c>
      <c r="B5560" s="5">
        <f t="shared" si="1"/>
        <v>0.07250755</v>
      </c>
      <c r="C5560" s="3">
        <v>1493.1524949653167</v>
      </c>
    </row>
    <row r="5561" ht="15.75" customHeight="1">
      <c r="A5561" s="1" t="s">
        <v>5564</v>
      </c>
      <c r="B5561" s="5">
        <f t="shared" si="1"/>
        <v>0.48550968</v>
      </c>
      <c r="C5561" s="3">
        <v>718.1728574625196</v>
      </c>
    </row>
    <row r="5562" ht="15.75" customHeight="1">
      <c r="A5562" s="1" t="s">
        <v>5565</v>
      </c>
      <c r="B5562" s="5">
        <f t="shared" si="1"/>
        <v>0.66096005</v>
      </c>
      <c r="C5562" s="3">
        <v>580.6870664578205</v>
      </c>
    </row>
    <row r="5563" ht="15.75" customHeight="1">
      <c r="A5563" s="1" t="s">
        <v>5566</v>
      </c>
      <c r="B5563" s="5">
        <f t="shared" si="1"/>
        <v>0.87299989</v>
      </c>
      <c r="C5563" s="3">
        <v>417.47337211904227</v>
      </c>
    </row>
    <row r="5564" ht="15.75" customHeight="1">
      <c r="A5564" s="1" t="s">
        <v>5567</v>
      </c>
      <c r="B5564" s="5">
        <f t="shared" si="1"/>
        <v>0.28074298</v>
      </c>
      <c r="C5564" s="3">
        <v>931.9034459610651</v>
      </c>
    </row>
    <row r="5565" ht="15.75" customHeight="1">
      <c r="A5565" s="1" t="s">
        <v>5568</v>
      </c>
      <c r="B5565" s="5">
        <f t="shared" si="1"/>
        <v>0.30200291</v>
      </c>
      <c r="C5565" s="3">
        <v>906.6449988811814</v>
      </c>
    </row>
    <row r="5566" ht="15.75" customHeight="1">
      <c r="A5566" s="1" t="s">
        <v>5569</v>
      </c>
      <c r="B5566" s="5">
        <f t="shared" si="1"/>
        <v>0.69161911</v>
      </c>
      <c r="C5566" s="3">
        <v>557.7481539494294</v>
      </c>
    </row>
    <row r="5567" ht="15.75" customHeight="1">
      <c r="A5567" s="1" t="s">
        <v>5570</v>
      </c>
      <c r="B5567" s="5">
        <f t="shared" si="1"/>
        <v>0.54783484</v>
      </c>
      <c r="C5567" s="3">
        <v>667.409151935556</v>
      </c>
    </row>
    <row r="5568" ht="15.75" customHeight="1">
      <c r="A5568" s="1" t="s">
        <v>5571</v>
      </c>
      <c r="B5568" s="5">
        <f t="shared" si="1"/>
        <v>0.72328522</v>
      </c>
      <c r="C5568" s="3">
        <v>535.5644439471918</v>
      </c>
    </row>
    <row r="5569" ht="15.75" customHeight="1">
      <c r="A5569" s="1" t="s">
        <v>5572</v>
      </c>
      <c r="B5569" s="5">
        <f t="shared" si="1"/>
        <v>0.09399127</v>
      </c>
      <c r="C5569" s="3">
        <v>1379.1312374132915</v>
      </c>
    </row>
    <row r="5570" ht="15.75" customHeight="1">
      <c r="A5570" s="1" t="s">
        <v>5573</v>
      </c>
      <c r="B5570" s="5">
        <f t="shared" si="1"/>
        <v>0.66823319</v>
      </c>
      <c r="C5570" s="3">
        <v>575.7635936451107</v>
      </c>
    </row>
    <row r="5571" ht="15.75" customHeight="1">
      <c r="A5571" s="1" t="s">
        <v>5574</v>
      </c>
      <c r="B5571" s="5">
        <f t="shared" si="1"/>
        <v>0.62146134</v>
      </c>
      <c r="C5571" s="3">
        <v>610.1605504587156</v>
      </c>
    </row>
    <row r="5572" ht="15.75" customHeight="1">
      <c r="A5572" s="1" t="s">
        <v>5575</v>
      </c>
      <c r="B5572" s="5">
        <f t="shared" si="1"/>
        <v>0.84804744</v>
      </c>
      <c r="C5572" s="3">
        <v>442.1372790333408</v>
      </c>
    </row>
    <row r="5573" ht="15.75" customHeight="1">
      <c r="A5573" s="1" t="s">
        <v>5576</v>
      </c>
      <c r="B5573" s="5">
        <f t="shared" si="1"/>
        <v>0.68456977</v>
      </c>
      <c r="C5573" s="3">
        <v>562.097449093757</v>
      </c>
    </row>
    <row r="5574" ht="15.75" customHeight="1">
      <c r="A5574" s="1" t="s">
        <v>5577</v>
      </c>
      <c r="B5574" s="5">
        <f t="shared" si="1"/>
        <v>0.54425422</v>
      </c>
      <c r="C5574" s="3">
        <v>670.2695233833073</v>
      </c>
    </row>
    <row r="5575" ht="15.75" customHeight="1">
      <c r="A5575" s="1" t="s">
        <v>5578</v>
      </c>
      <c r="B5575" s="5">
        <f t="shared" si="1"/>
        <v>0.8450263</v>
      </c>
      <c r="C5575" s="3">
        <v>444.6353770418438</v>
      </c>
    </row>
    <row r="5576" ht="15.75" customHeight="1">
      <c r="A5576" s="1" t="s">
        <v>5579</v>
      </c>
      <c r="B5576" s="5">
        <f t="shared" si="1"/>
        <v>0.66834508</v>
      </c>
      <c r="C5576" s="3">
        <v>575.7562094428283</v>
      </c>
    </row>
    <row r="5577" ht="15.75" customHeight="1">
      <c r="A5577" s="1" t="s">
        <v>5580</v>
      </c>
      <c r="B5577" s="5">
        <f t="shared" si="1"/>
        <v>0.47029204</v>
      </c>
      <c r="C5577" s="3">
        <v>730.3527634817633</v>
      </c>
    </row>
    <row r="5578" ht="15.75" customHeight="1">
      <c r="A5578" s="1" t="s">
        <v>5581</v>
      </c>
      <c r="B5578" s="5">
        <f t="shared" si="1"/>
        <v>0.5327291</v>
      </c>
      <c r="C5578" s="3">
        <v>679.7557619154173</v>
      </c>
    </row>
    <row r="5579" ht="15.75" customHeight="1">
      <c r="A5579" s="1" t="s">
        <v>5582</v>
      </c>
      <c r="B5579" s="5">
        <f t="shared" si="1"/>
        <v>0.39912722</v>
      </c>
      <c r="C5579" s="3">
        <v>797.6098679794137</v>
      </c>
    </row>
    <row r="5580" ht="15.75" customHeight="1">
      <c r="A5580" s="1" t="s">
        <v>5583</v>
      </c>
      <c r="B5580" s="5">
        <f t="shared" si="1"/>
        <v>0.90209242</v>
      </c>
      <c r="C5580" s="3">
        <v>392.1316849407026</v>
      </c>
    </row>
    <row r="5581" ht="15.75" customHeight="1">
      <c r="A5581" s="1" t="s">
        <v>5584</v>
      </c>
      <c r="B5581" s="5">
        <f t="shared" si="1"/>
        <v>0.87333557</v>
      </c>
      <c r="C5581" s="3">
        <v>417.2245468784963</v>
      </c>
    </row>
    <row r="5582" ht="15.75" customHeight="1">
      <c r="A5582" s="1" t="s">
        <v>5585</v>
      </c>
      <c r="B5582" s="5">
        <f t="shared" si="1"/>
        <v>0.49558017</v>
      </c>
      <c r="C5582" s="3">
        <v>708.262586708436</v>
      </c>
    </row>
    <row r="5583" ht="15.75" customHeight="1">
      <c r="A5583" s="1" t="s">
        <v>5586</v>
      </c>
      <c r="B5583" s="5">
        <f t="shared" si="1"/>
        <v>0.97728544</v>
      </c>
      <c r="C5583" s="3">
        <v>301.77836204967554</v>
      </c>
    </row>
    <row r="5584" ht="15.75" customHeight="1">
      <c r="A5584" s="1" t="s">
        <v>5587</v>
      </c>
      <c r="B5584" s="5">
        <f t="shared" si="1"/>
        <v>0.968222</v>
      </c>
      <c r="C5584" s="3">
        <v>318.18180801074067</v>
      </c>
    </row>
    <row r="5585" ht="15.75" customHeight="1">
      <c r="A5585" s="1" t="s">
        <v>5588</v>
      </c>
      <c r="B5585" s="5">
        <f t="shared" si="1"/>
        <v>0.89370035</v>
      </c>
      <c r="C5585" s="3">
        <v>399.5102931304542</v>
      </c>
    </row>
    <row r="5586" ht="15.75" customHeight="1">
      <c r="A5586" s="1" t="s">
        <v>5589</v>
      </c>
      <c r="B5586" s="5">
        <f t="shared" si="1"/>
        <v>0.98556563</v>
      </c>
      <c r="C5586" s="3">
        <v>283.69959722533</v>
      </c>
    </row>
    <row r="5587" ht="15.75" customHeight="1">
      <c r="A5587" s="1" t="s">
        <v>5590</v>
      </c>
      <c r="B5587" s="5">
        <f t="shared" si="1"/>
        <v>0.88004923</v>
      </c>
      <c r="C5587" s="3">
        <v>412.31360483329604</v>
      </c>
    </row>
    <row r="5588" ht="15.75" customHeight="1">
      <c r="A5588" s="1" t="s">
        <v>5591</v>
      </c>
      <c r="B5588" s="5">
        <f t="shared" si="1"/>
        <v>0.77990377</v>
      </c>
      <c r="C5588" s="3">
        <v>493.578988588051</v>
      </c>
    </row>
    <row r="5589" ht="15.75" customHeight="1">
      <c r="A5589" s="1" t="s">
        <v>5592</v>
      </c>
      <c r="B5589" s="5">
        <f t="shared" si="1"/>
        <v>0.97135504</v>
      </c>
      <c r="C5589" s="3">
        <v>313.43868874468563</v>
      </c>
    </row>
    <row r="5590" ht="15.75" customHeight="1">
      <c r="A5590" s="1" t="s">
        <v>5593</v>
      </c>
      <c r="B5590" s="5">
        <f t="shared" si="1"/>
        <v>0.73447466</v>
      </c>
      <c r="C5590" s="3">
        <v>526.923360930857</v>
      </c>
    </row>
    <row r="5591" ht="15.75" customHeight="1">
      <c r="A5591" s="1" t="s">
        <v>5594</v>
      </c>
      <c r="B5591" s="5">
        <f t="shared" si="1"/>
        <v>0.3996867</v>
      </c>
      <c r="C5591" s="3">
        <v>797.242224211233</v>
      </c>
    </row>
    <row r="5592" ht="15.75" customHeight="1">
      <c r="A5592" s="1" t="s">
        <v>5595</v>
      </c>
      <c r="B5592" s="5">
        <f t="shared" si="1"/>
        <v>0.69710194</v>
      </c>
      <c r="C5592" s="3">
        <v>554.0531438800626</v>
      </c>
    </row>
    <row r="5593" ht="15.75" customHeight="1">
      <c r="A5593" s="1" t="s">
        <v>5596</v>
      </c>
      <c r="B5593" s="5">
        <f t="shared" si="1"/>
        <v>0.6044534</v>
      </c>
      <c r="C5593" s="3">
        <v>622.2986126650258</v>
      </c>
    </row>
    <row r="5594" ht="15.75" customHeight="1">
      <c r="A5594" s="1" t="s">
        <v>5597</v>
      </c>
      <c r="B5594" s="5">
        <f t="shared" si="1"/>
        <v>0.57357055</v>
      </c>
      <c r="C5594" s="3">
        <v>646.8929290669054</v>
      </c>
    </row>
    <row r="5595" ht="15.75" customHeight="1">
      <c r="A5595" s="1" t="s">
        <v>5598</v>
      </c>
      <c r="B5595" s="5">
        <f t="shared" si="1"/>
        <v>0.17086271</v>
      </c>
      <c r="C5595" s="3">
        <v>1127.4429402550907</v>
      </c>
    </row>
    <row r="5596" ht="15.75" customHeight="1">
      <c r="A5596" s="1" t="s">
        <v>5599</v>
      </c>
      <c r="B5596" s="5">
        <f t="shared" si="1"/>
        <v>0.74655925</v>
      </c>
      <c r="C5596" s="3">
        <v>517.3928171850525</v>
      </c>
    </row>
    <row r="5597" ht="15.75" customHeight="1">
      <c r="A5597" s="1" t="s">
        <v>5600</v>
      </c>
      <c r="B5597" s="5">
        <f t="shared" si="1"/>
        <v>0.54503748</v>
      </c>
      <c r="C5597" s="3">
        <v>669.757775788767</v>
      </c>
    </row>
    <row r="5598" ht="15.75" customHeight="1">
      <c r="A5598" s="1" t="s">
        <v>5601</v>
      </c>
      <c r="B5598" s="5">
        <f t="shared" si="1"/>
        <v>0.66968781</v>
      </c>
      <c r="C5598" s="3">
        <v>574.8613783844261</v>
      </c>
    </row>
    <row r="5599" ht="15.75" customHeight="1">
      <c r="A5599" s="1" t="s">
        <v>5602</v>
      </c>
      <c r="B5599" s="5">
        <f t="shared" si="1"/>
        <v>0.37921003</v>
      </c>
      <c r="C5599" s="3">
        <v>816.9723651823674</v>
      </c>
    </row>
    <row r="5600" ht="15.75" customHeight="1">
      <c r="A5600" s="1" t="s">
        <v>5603</v>
      </c>
      <c r="B5600" s="5">
        <f t="shared" si="1"/>
        <v>0.65055388</v>
      </c>
      <c r="C5600" s="3">
        <v>589.2791452226448</v>
      </c>
    </row>
    <row r="5601" ht="15.75" customHeight="1">
      <c r="A5601" s="1" t="s">
        <v>5604</v>
      </c>
      <c r="B5601" s="5">
        <f t="shared" si="1"/>
        <v>0.60601992</v>
      </c>
      <c r="C5601" s="3">
        <v>621.185388230029</v>
      </c>
    </row>
    <row r="5602" ht="15.75" customHeight="1">
      <c r="A5602" s="1" t="s">
        <v>5605</v>
      </c>
      <c r="B5602" s="5">
        <f t="shared" si="1"/>
        <v>0.22569095</v>
      </c>
      <c r="C5602" s="3">
        <v>1021.1249720295368</v>
      </c>
    </row>
    <row r="5603" ht="15.75" customHeight="1">
      <c r="A5603" s="1" t="s">
        <v>5606</v>
      </c>
      <c r="B5603" s="5">
        <f t="shared" si="1"/>
        <v>0.69229048</v>
      </c>
      <c r="C5603" s="3">
        <v>557.4203401208324</v>
      </c>
    </row>
    <row r="5604" ht="15.75" customHeight="1">
      <c r="A5604" s="1" t="s">
        <v>5607</v>
      </c>
      <c r="B5604" s="5">
        <f t="shared" si="1"/>
        <v>0.26205662</v>
      </c>
      <c r="C5604" s="3">
        <v>958.4684493175207</v>
      </c>
    </row>
    <row r="5605" ht="15.75" customHeight="1">
      <c r="A5605" s="1" t="s">
        <v>5608</v>
      </c>
      <c r="B5605" s="5">
        <f t="shared" si="1"/>
        <v>0.01689605</v>
      </c>
      <c r="C5605" s="3">
        <v>2117.812821660327</v>
      </c>
    </row>
    <row r="5606" ht="15.75" customHeight="1">
      <c r="A5606" s="1" t="s">
        <v>5609</v>
      </c>
      <c r="B5606" s="5">
        <f t="shared" si="1"/>
        <v>0.90634441</v>
      </c>
      <c r="C5606" s="3">
        <v>388.8698814052361</v>
      </c>
    </row>
    <row r="5607" ht="15.75" customHeight="1">
      <c r="A5607" s="1" t="s">
        <v>5610</v>
      </c>
      <c r="B5607" s="5">
        <f t="shared" si="1"/>
        <v>0.64898736</v>
      </c>
      <c r="C5607" s="3">
        <v>589.9202282389797</v>
      </c>
    </row>
    <row r="5608" ht="15.75" customHeight="1">
      <c r="A5608" s="1" t="s">
        <v>5611</v>
      </c>
      <c r="B5608" s="5">
        <f t="shared" si="1"/>
        <v>0.59326396</v>
      </c>
      <c r="C5608" s="3">
        <v>632.2487133586932</v>
      </c>
    </row>
    <row r="5609" ht="15.75" customHeight="1">
      <c r="A5609" s="1" t="s">
        <v>5612</v>
      </c>
      <c r="B5609" s="5">
        <f t="shared" si="1"/>
        <v>0.44388497</v>
      </c>
      <c r="C5609" s="3">
        <v>754.7275676885209</v>
      </c>
    </row>
    <row r="5610" ht="15.75" customHeight="1">
      <c r="A5610" s="1" t="s">
        <v>5613</v>
      </c>
      <c r="B5610" s="5">
        <f t="shared" si="1"/>
        <v>0.41658275</v>
      </c>
      <c r="C5610" s="3">
        <v>778.7685164466324</v>
      </c>
    </row>
    <row r="5611" ht="15.75" customHeight="1">
      <c r="A5611" s="1" t="s">
        <v>5614</v>
      </c>
      <c r="B5611" s="5">
        <f t="shared" si="1"/>
        <v>0.26194472</v>
      </c>
      <c r="C5611" s="3">
        <v>958.512754531215</v>
      </c>
    </row>
    <row r="5612" ht="15.75" customHeight="1">
      <c r="A5612" s="1" t="s">
        <v>5615</v>
      </c>
      <c r="B5612" s="5">
        <f t="shared" si="1"/>
        <v>0.71455746</v>
      </c>
      <c r="C5612" s="3">
        <v>542.1681584247035</v>
      </c>
    </row>
    <row r="5613" ht="15.75" customHeight="1">
      <c r="A5613" s="1" t="s">
        <v>5616</v>
      </c>
      <c r="B5613" s="5">
        <f t="shared" si="1"/>
        <v>0.70325613</v>
      </c>
      <c r="C5613" s="3">
        <v>549.8150592973819</v>
      </c>
    </row>
    <row r="5614" ht="15.75" customHeight="1">
      <c r="A5614" s="1" t="s">
        <v>5617</v>
      </c>
      <c r="B5614" s="5">
        <f t="shared" si="1"/>
        <v>0.72597068</v>
      </c>
      <c r="C5614" s="3">
        <v>533.3491832624749</v>
      </c>
    </row>
    <row r="5615" ht="15.75" customHeight="1">
      <c r="A5615" s="1" t="s">
        <v>5618</v>
      </c>
      <c r="B5615" s="5">
        <f t="shared" si="1"/>
        <v>0.9065682</v>
      </c>
      <c r="C5615" s="3">
        <v>388.8383307227568</v>
      </c>
    </row>
    <row r="5616" ht="15.75" customHeight="1">
      <c r="A5616" s="1" t="s">
        <v>5619</v>
      </c>
      <c r="B5616" s="5">
        <f t="shared" si="1"/>
        <v>0.82745888</v>
      </c>
      <c r="C5616" s="3">
        <v>457.815059297382</v>
      </c>
    </row>
    <row r="5617" ht="15.75" customHeight="1">
      <c r="A5617" s="1" t="s">
        <v>5620</v>
      </c>
      <c r="B5617" s="5">
        <f t="shared" si="1"/>
        <v>0.23497818</v>
      </c>
      <c r="C5617" s="3">
        <v>1004.6360483329604</v>
      </c>
    </row>
    <row r="5618" ht="15.75" customHeight="1">
      <c r="A5618" s="1" t="s">
        <v>5621</v>
      </c>
      <c r="B5618" s="5">
        <f t="shared" si="1"/>
        <v>0.81022715</v>
      </c>
      <c r="C5618" s="3">
        <v>470.7790333407921</v>
      </c>
    </row>
    <row r="5619" ht="15.75" customHeight="1">
      <c r="A5619" s="1" t="s">
        <v>5622</v>
      </c>
      <c r="B5619" s="5">
        <f t="shared" si="1"/>
        <v>0.67684905</v>
      </c>
      <c r="C5619" s="3">
        <v>568.8398970686954</v>
      </c>
    </row>
    <row r="5620" ht="15.75" customHeight="1">
      <c r="A5620" s="1" t="s">
        <v>5623</v>
      </c>
      <c r="B5620" s="5">
        <f t="shared" si="1"/>
        <v>0.45317221</v>
      </c>
      <c r="C5620" s="3">
        <v>746.1829268292682</v>
      </c>
    </row>
    <row r="5621" ht="15.75" customHeight="1">
      <c r="A5621" s="1" t="s">
        <v>5624</v>
      </c>
      <c r="B5621" s="5">
        <f t="shared" si="1"/>
        <v>0.90488978</v>
      </c>
      <c r="C5621" s="3">
        <v>389.85667934661</v>
      </c>
    </row>
    <row r="5622" ht="15.75" customHeight="1">
      <c r="A5622" s="1" t="s">
        <v>5625</v>
      </c>
      <c r="B5622" s="5">
        <f t="shared" si="1"/>
        <v>0.38860915</v>
      </c>
      <c r="C5622" s="3">
        <v>807.4228015215932</v>
      </c>
    </row>
    <row r="5623" ht="15.75" customHeight="1">
      <c r="A5623" s="1" t="s">
        <v>5626</v>
      </c>
      <c r="B5623" s="5">
        <f t="shared" si="1"/>
        <v>0.08582298</v>
      </c>
      <c r="C5623" s="3">
        <v>1428.0730588498545</v>
      </c>
    </row>
    <row r="5624" ht="15.75" customHeight="1">
      <c r="A5624" s="1" t="s">
        <v>5627</v>
      </c>
      <c r="B5624" s="5">
        <f t="shared" si="1"/>
        <v>0.24583193</v>
      </c>
      <c r="C5624" s="3">
        <v>983.0233833072276</v>
      </c>
    </row>
    <row r="5625" ht="15.75" customHeight="1">
      <c r="A5625" s="1" t="s">
        <v>5628</v>
      </c>
      <c r="B5625" s="5">
        <f t="shared" si="1"/>
        <v>0.13964418</v>
      </c>
      <c r="C5625" s="3">
        <v>1210.0401655851422</v>
      </c>
    </row>
    <row r="5626" ht="15.75" customHeight="1">
      <c r="A5626" s="1" t="s">
        <v>5629</v>
      </c>
      <c r="B5626" s="5">
        <f t="shared" si="1"/>
        <v>0.9244713</v>
      </c>
      <c r="C5626" s="3">
        <v>370.43488476169165</v>
      </c>
    </row>
    <row r="5627" ht="15.75" customHeight="1">
      <c r="A5627" s="1" t="s">
        <v>5630</v>
      </c>
      <c r="B5627" s="5">
        <f t="shared" si="1"/>
        <v>0.56562605</v>
      </c>
      <c r="C5627" s="3">
        <v>652.6799060192437</v>
      </c>
    </row>
    <row r="5628" ht="15.75" customHeight="1">
      <c r="A5628" s="1" t="s">
        <v>5631</v>
      </c>
      <c r="B5628" s="5">
        <f t="shared" si="1"/>
        <v>0.41456865</v>
      </c>
      <c r="C5628" s="3">
        <v>780.9884761691653</v>
      </c>
    </row>
    <row r="5629" ht="15.75" customHeight="1">
      <c r="A5629" s="1" t="s">
        <v>5632</v>
      </c>
      <c r="B5629" s="5">
        <f t="shared" si="1"/>
        <v>0.62437059</v>
      </c>
      <c r="C5629" s="3">
        <v>608.0679122846275</v>
      </c>
    </row>
    <row r="5630" ht="15.75" customHeight="1">
      <c r="A5630" s="1" t="s">
        <v>5633</v>
      </c>
      <c r="B5630" s="5">
        <f t="shared" si="1"/>
        <v>0.0219313</v>
      </c>
      <c r="C5630" s="3">
        <v>1996.6642425598568</v>
      </c>
    </row>
    <row r="5631" ht="15.75" customHeight="1">
      <c r="A5631" s="1" t="s">
        <v>5634</v>
      </c>
      <c r="B5631" s="5">
        <f t="shared" si="1"/>
        <v>0.40998098</v>
      </c>
      <c r="C5631" s="3">
        <v>785.4765048109197</v>
      </c>
    </row>
    <row r="5632" ht="15.75" customHeight="1">
      <c r="A5632" s="1" t="s">
        <v>5635</v>
      </c>
      <c r="B5632" s="5">
        <f t="shared" si="1"/>
        <v>0.51605684</v>
      </c>
      <c r="C5632" s="3">
        <v>692.3686507048557</v>
      </c>
    </row>
    <row r="5633" ht="15.75" customHeight="1">
      <c r="A5633" s="1" t="s">
        <v>5636</v>
      </c>
      <c r="B5633" s="5">
        <f t="shared" si="1"/>
        <v>0.46962068</v>
      </c>
      <c r="C5633" s="3">
        <v>730.7991720742896</v>
      </c>
    </row>
    <row r="5634" ht="15.75" customHeight="1">
      <c r="A5634" s="1" t="s">
        <v>5637</v>
      </c>
      <c r="B5634" s="5">
        <f t="shared" si="1"/>
        <v>0.64921114</v>
      </c>
      <c r="C5634" s="3">
        <v>589.9092638174088</v>
      </c>
    </row>
    <row r="5635" ht="15.75" customHeight="1">
      <c r="A5635" s="1" t="s">
        <v>5638</v>
      </c>
      <c r="B5635" s="5">
        <f t="shared" si="1"/>
        <v>0.75618216</v>
      </c>
      <c r="C5635" s="3">
        <v>509.6514880286418</v>
      </c>
    </row>
    <row r="5636" ht="15.75" customHeight="1">
      <c r="A5636" s="1" t="s">
        <v>5639</v>
      </c>
      <c r="B5636" s="5">
        <f t="shared" si="1"/>
        <v>0.83338928</v>
      </c>
      <c r="C5636" s="3">
        <v>452.7331617811591</v>
      </c>
    </row>
    <row r="5637" ht="15.75" customHeight="1">
      <c r="A5637" s="1" t="s">
        <v>5640</v>
      </c>
      <c r="B5637" s="5">
        <f t="shared" si="1"/>
        <v>0.96553653</v>
      </c>
      <c r="C5637" s="3">
        <v>321.87637055269636</v>
      </c>
    </row>
    <row r="5638" ht="15.75" customHeight="1">
      <c r="A5638" s="1" t="s">
        <v>5641</v>
      </c>
      <c r="B5638" s="5">
        <f t="shared" si="1"/>
        <v>0.80071612</v>
      </c>
      <c r="C5638" s="3">
        <v>478.1298948310584</v>
      </c>
    </row>
    <row r="5639" ht="15.75" customHeight="1">
      <c r="A5639" s="1" t="s">
        <v>5642</v>
      </c>
      <c r="B5639" s="5">
        <f t="shared" si="1"/>
        <v>0.37272015</v>
      </c>
      <c r="C5639" s="3">
        <v>824.1375027970463</v>
      </c>
    </row>
    <row r="5640" ht="15.75" customHeight="1">
      <c r="A5640" s="1" t="s">
        <v>5643</v>
      </c>
      <c r="B5640" s="5">
        <f t="shared" si="1"/>
        <v>0.85722278</v>
      </c>
      <c r="C5640" s="3">
        <v>433.3397851868427</v>
      </c>
    </row>
    <row r="5641" ht="15.75" customHeight="1">
      <c r="A5641" s="1" t="s">
        <v>5644</v>
      </c>
      <c r="B5641" s="5">
        <f t="shared" si="1"/>
        <v>0.63108426</v>
      </c>
      <c r="C5641" s="3">
        <v>602.58704408145</v>
      </c>
    </row>
    <row r="5642" ht="15.75" customHeight="1">
      <c r="A5642" s="1" t="s">
        <v>5645</v>
      </c>
      <c r="B5642" s="5">
        <f t="shared" si="1"/>
        <v>0.22949536</v>
      </c>
      <c r="C5642" s="3">
        <v>1013.3006265383755</v>
      </c>
    </row>
    <row r="5643" ht="15.75" customHeight="1">
      <c r="A5643" s="1" t="s">
        <v>5646</v>
      </c>
      <c r="B5643" s="5">
        <f t="shared" si="1"/>
        <v>0.62056619</v>
      </c>
      <c r="C5643" s="3">
        <v>610.8765943164019</v>
      </c>
    </row>
    <row r="5644" ht="15.75" customHeight="1">
      <c r="A5644" s="1" t="s">
        <v>5647</v>
      </c>
      <c r="B5644" s="5">
        <f t="shared" si="1"/>
        <v>0.71388609</v>
      </c>
      <c r="C5644" s="3">
        <v>542.3632803759231</v>
      </c>
    </row>
    <row r="5645" ht="15.75" customHeight="1">
      <c r="A5645" s="1" t="s">
        <v>5648</v>
      </c>
      <c r="B5645" s="5">
        <f t="shared" si="1"/>
        <v>0.42777218</v>
      </c>
      <c r="C5645" s="3">
        <v>767.6463414634146</v>
      </c>
    </row>
    <row r="5646" ht="15.75" customHeight="1">
      <c r="A5646" s="1" t="s">
        <v>5649</v>
      </c>
      <c r="B5646" s="5">
        <f t="shared" si="1"/>
        <v>0.70280855</v>
      </c>
      <c r="C5646" s="3">
        <v>550.2478183038711</v>
      </c>
    </row>
    <row r="5647" ht="15.75" customHeight="1">
      <c r="A5647" s="1" t="s">
        <v>5650</v>
      </c>
      <c r="B5647" s="5">
        <f t="shared" si="1"/>
        <v>0.85800604</v>
      </c>
      <c r="C5647" s="3">
        <v>432.6667039606176</v>
      </c>
    </row>
    <row r="5648" ht="15.75" customHeight="1">
      <c r="A5648" s="1" t="s">
        <v>5651</v>
      </c>
      <c r="B5648" s="5">
        <f t="shared" si="1"/>
        <v>0.5884525</v>
      </c>
      <c r="C5648" s="3">
        <v>635.6461176997091</v>
      </c>
    </row>
    <row r="5649" ht="15.75" customHeight="1">
      <c r="A5649" s="1" t="s">
        <v>5652</v>
      </c>
      <c r="B5649" s="5">
        <f t="shared" si="1"/>
        <v>0.66498825</v>
      </c>
      <c r="C5649" s="3">
        <v>578.101700604162</v>
      </c>
    </row>
    <row r="5650" ht="15.75" customHeight="1">
      <c r="A5650" s="1" t="s">
        <v>5653</v>
      </c>
      <c r="B5650" s="5">
        <f t="shared" si="1"/>
        <v>0.84055052</v>
      </c>
      <c r="C5650" s="3">
        <v>448.537368538823</v>
      </c>
    </row>
    <row r="5651" ht="15.75" customHeight="1">
      <c r="A5651" s="1" t="s">
        <v>5654</v>
      </c>
      <c r="B5651" s="5">
        <f t="shared" si="1"/>
        <v>0.41065234</v>
      </c>
      <c r="C5651" s="3">
        <v>784.0697023942716</v>
      </c>
    </row>
    <row r="5652" ht="15.75" customHeight="1">
      <c r="A5652" s="1" t="s">
        <v>5655</v>
      </c>
      <c r="B5652" s="5">
        <f t="shared" si="1"/>
        <v>0.31319235</v>
      </c>
      <c r="C5652" s="3">
        <v>891.516558514209</v>
      </c>
    </row>
    <row r="5653" ht="15.75" customHeight="1">
      <c r="A5653" s="1" t="s">
        <v>5656</v>
      </c>
      <c r="B5653" s="5">
        <f t="shared" si="1"/>
        <v>0.28768043</v>
      </c>
      <c r="C5653" s="3">
        <v>923.3767061982546</v>
      </c>
    </row>
    <row r="5654" ht="15.75" customHeight="1">
      <c r="A5654" s="1" t="s">
        <v>5657</v>
      </c>
      <c r="B5654" s="5">
        <f t="shared" si="1"/>
        <v>0.31520645</v>
      </c>
      <c r="C5654" s="3">
        <v>888.8622734392482</v>
      </c>
    </row>
    <row r="5655" ht="15.75" customHeight="1">
      <c r="A5655" s="1" t="s">
        <v>5658</v>
      </c>
      <c r="B5655" s="5">
        <f t="shared" si="1"/>
        <v>0.15799485</v>
      </c>
      <c r="C5655" s="3">
        <v>1159.5780935332289</v>
      </c>
    </row>
    <row r="5656" ht="15.75" customHeight="1">
      <c r="A5656" s="1" t="s">
        <v>5659</v>
      </c>
      <c r="B5656" s="5">
        <f t="shared" si="1"/>
        <v>0.02439297</v>
      </c>
      <c r="C5656" s="3">
        <v>1944.8365406131124</v>
      </c>
    </row>
    <row r="5657" ht="15.75" customHeight="1">
      <c r="A5657" s="1" t="s">
        <v>5660</v>
      </c>
      <c r="B5657" s="5">
        <f t="shared" si="1"/>
        <v>0.43526911</v>
      </c>
      <c r="C5657" s="3">
        <v>761.3288207652719</v>
      </c>
    </row>
    <row r="5658" ht="15.75" customHeight="1">
      <c r="A5658" s="1" t="s">
        <v>5661</v>
      </c>
      <c r="B5658" s="5">
        <f t="shared" si="1"/>
        <v>0.45250084</v>
      </c>
      <c r="C5658" s="3">
        <v>747.001901991497</v>
      </c>
    </row>
    <row r="5659" ht="15.75" customHeight="1">
      <c r="A5659" s="1" t="s">
        <v>5662</v>
      </c>
      <c r="B5659" s="5">
        <f t="shared" si="1"/>
        <v>0.81604565</v>
      </c>
      <c r="C5659" s="3">
        <v>466.5013425822332</v>
      </c>
    </row>
    <row r="5660" ht="15.75" customHeight="1">
      <c r="A5660" s="1" t="s">
        <v>5663</v>
      </c>
      <c r="B5660" s="5">
        <f t="shared" si="1"/>
        <v>0.46369028</v>
      </c>
      <c r="C5660" s="3">
        <v>735.9951890803312</v>
      </c>
    </row>
    <row r="5661" ht="15.75" customHeight="1">
      <c r="A5661" s="1" t="s">
        <v>5664</v>
      </c>
      <c r="B5661" s="5">
        <f t="shared" si="1"/>
        <v>0.07094103</v>
      </c>
      <c r="C5661" s="3">
        <v>1502.874580443052</v>
      </c>
    </row>
    <row r="5662" ht="15.75" customHeight="1">
      <c r="A5662" s="1" t="s">
        <v>5665</v>
      </c>
      <c r="B5662" s="5">
        <f t="shared" si="1"/>
        <v>0.49882511</v>
      </c>
      <c r="C5662" s="3">
        <v>704.4362273439248</v>
      </c>
    </row>
    <row r="5663" ht="15.75" customHeight="1">
      <c r="A5663" s="1" t="s">
        <v>5666</v>
      </c>
      <c r="B5663" s="5">
        <f t="shared" si="1"/>
        <v>0.04789079</v>
      </c>
      <c r="C5663" s="3">
        <v>1645.2887670619825</v>
      </c>
    </row>
    <row r="5664" ht="15.75" customHeight="1">
      <c r="A5664" s="1" t="s">
        <v>5667</v>
      </c>
      <c r="B5664" s="5">
        <f t="shared" si="1"/>
        <v>0.52668681</v>
      </c>
      <c r="C5664" s="3">
        <v>684.3326247482659</v>
      </c>
    </row>
    <row r="5665" ht="15.75" customHeight="1">
      <c r="A5665" s="1" t="s">
        <v>5668</v>
      </c>
      <c r="B5665" s="5">
        <f t="shared" si="1"/>
        <v>0.14288911</v>
      </c>
      <c r="C5665" s="3">
        <v>1203.6846050570598</v>
      </c>
    </row>
    <row r="5666" ht="15.75" customHeight="1">
      <c r="A5666" s="1" t="s">
        <v>5669</v>
      </c>
      <c r="B5666" s="5">
        <f t="shared" si="1"/>
        <v>0.05404498</v>
      </c>
      <c r="C5666" s="3">
        <v>1604.0334526739762</v>
      </c>
    </row>
    <row r="5667" ht="15.75" customHeight="1">
      <c r="A5667" s="1" t="s">
        <v>5670</v>
      </c>
      <c r="B5667" s="5">
        <f t="shared" si="1"/>
        <v>0.51359517</v>
      </c>
      <c r="C5667" s="3">
        <v>694.1251957932424</v>
      </c>
    </row>
    <row r="5668" ht="15.75" customHeight="1">
      <c r="A5668" s="1" t="s">
        <v>5671</v>
      </c>
      <c r="B5668" s="5">
        <f t="shared" si="1"/>
        <v>0.00223789</v>
      </c>
      <c r="C5668" s="3">
        <v>3036.2769075855895</v>
      </c>
    </row>
    <row r="5669" ht="15.75" customHeight="1">
      <c r="A5669" s="1" t="s">
        <v>5672</v>
      </c>
      <c r="B5669" s="5">
        <f t="shared" si="1"/>
        <v>0.32281526</v>
      </c>
      <c r="C5669" s="3">
        <v>880.6009174311927</v>
      </c>
    </row>
    <row r="5670" ht="15.75" customHeight="1">
      <c r="A5670" s="1" t="s">
        <v>5673</v>
      </c>
      <c r="B5670" s="5">
        <f t="shared" si="1"/>
        <v>0.22736936</v>
      </c>
      <c r="C5670" s="3">
        <v>1016.3191989259342</v>
      </c>
    </row>
    <row r="5671" ht="15.75" customHeight="1">
      <c r="A5671" s="1" t="s">
        <v>5674</v>
      </c>
      <c r="B5671" s="5">
        <f t="shared" si="1"/>
        <v>0.32527694</v>
      </c>
      <c r="C5671" s="3">
        <v>877.2979413739091</v>
      </c>
    </row>
    <row r="5672" ht="15.75" customHeight="1">
      <c r="A5672" s="1" t="s">
        <v>5675</v>
      </c>
      <c r="B5672" s="5">
        <f t="shared" si="1"/>
        <v>0.67718474</v>
      </c>
      <c r="C5672" s="3">
        <v>568.570485567241</v>
      </c>
    </row>
    <row r="5673" ht="15.75" customHeight="1">
      <c r="A5673" s="1" t="s">
        <v>5676</v>
      </c>
      <c r="B5673" s="5">
        <f t="shared" si="1"/>
        <v>0.87948976</v>
      </c>
      <c r="C5673" s="3">
        <v>412.91284403669727</v>
      </c>
    </row>
    <row r="5674" ht="15.75" customHeight="1">
      <c r="A5674" s="1" t="s">
        <v>5677</v>
      </c>
      <c r="B5674" s="5">
        <f t="shared" si="1"/>
        <v>0.44209466</v>
      </c>
      <c r="C5674" s="3">
        <v>755.8347505034683</v>
      </c>
    </row>
    <row r="5675" ht="15.75" customHeight="1">
      <c r="A5675" s="1" t="s">
        <v>5678</v>
      </c>
      <c r="B5675" s="5">
        <f t="shared" si="1"/>
        <v>0.50430793</v>
      </c>
      <c r="C5675" s="3">
        <v>699.7121279928396</v>
      </c>
    </row>
    <row r="5676" ht="15.75" customHeight="1">
      <c r="A5676" s="1" t="s">
        <v>5679</v>
      </c>
      <c r="B5676" s="5">
        <f t="shared" si="1"/>
        <v>0.82689941</v>
      </c>
      <c r="C5676" s="3">
        <v>458.11646900872677</v>
      </c>
    </row>
    <row r="5677" ht="15.75" customHeight="1">
      <c r="A5677" s="1" t="s">
        <v>5680</v>
      </c>
      <c r="B5677" s="5">
        <f t="shared" si="1"/>
        <v>0.34966991</v>
      </c>
      <c r="C5677" s="3">
        <v>849.4438353099127</v>
      </c>
    </row>
    <row r="5678" ht="15.75" customHeight="1">
      <c r="A5678" s="1" t="s">
        <v>5681</v>
      </c>
      <c r="B5678" s="5">
        <f t="shared" si="1"/>
        <v>0.07429786</v>
      </c>
      <c r="C5678" s="3">
        <v>1485.417654956366</v>
      </c>
    </row>
    <row r="5679" ht="15.75" customHeight="1">
      <c r="A5679" s="1" t="s">
        <v>5682</v>
      </c>
      <c r="B5679" s="5">
        <f t="shared" si="1"/>
        <v>0.37630077</v>
      </c>
      <c r="C5679" s="3">
        <v>820.2699709107183</v>
      </c>
    </row>
    <row r="5680" ht="15.75" customHeight="1">
      <c r="A5680" s="1" t="s">
        <v>5683</v>
      </c>
      <c r="B5680" s="5">
        <f t="shared" si="1"/>
        <v>0.23542576</v>
      </c>
      <c r="C5680" s="3">
        <v>1003.1108749160886</v>
      </c>
    </row>
    <row r="5681" ht="15.75" customHeight="1">
      <c r="A5681" s="1" t="s">
        <v>5684</v>
      </c>
      <c r="B5681" s="5">
        <f t="shared" si="1"/>
        <v>0.28902316</v>
      </c>
      <c r="C5681" s="3">
        <v>921.6861714029984</v>
      </c>
    </row>
    <row r="5682" ht="15.75" customHeight="1">
      <c r="A5682" s="1" t="s">
        <v>5685</v>
      </c>
      <c r="B5682" s="5">
        <f t="shared" si="1"/>
        <v>0.94069598</v>
      </c>
      <c r="C5682" s="3">
        <v>353.8152830610875</v>
      </c>
    </row>
    <row r="5683" ht="15.75" customHeight="1">
      <c r="A5683" s="1" t="s">
        <v>5686</v>
      </c>
      <c r="B5683" s="5">
        <f t="shared" si="1"/>
        <v>0.81929059</v>
      </c>
      <c r="C5683" s="3">
        <v>463.4635265159991</v>
      </c>
    </row>
    <row r="5684" ht="15.75" customHeight="1">
      <c r="A5684" s="1" t="s">
        <v>5687</v>
      </c>
      <c r="B5684" s="5">
        <f t="shared" si="1"/>
        <v>0.54458991</v>
      </c>
      <c r="C5684" s="3">
        <v>669.9584918326248</v>
      </c>
    </row>
    <row r="5685" ht="15.75" customHeight="1">
      <c r="A5685" s="1" t="s">
        <v>5688</v>
      </c>
      <c r="B5685" s="5">
        <f t="shared" si="1"/>
        <v>0.02249077</v>
      </c>
      <c r="C5685" s="3">
        <v>1985.694450660103</v>
      </c>
    </row>
    <row r="5686" ht="15.75" customHeight="1">
      <c r="A5686" s="1" t="s">
        <v>5689</v>
      </c>
      <c r="B5686" s="5">
        <f t="shared" si="1"/>
        <v>0.08022826</v>
      </c>
      <c r="C5686" s="3">
        <v>1456.5239427164913</v>
      </c>
    </row>
    <row r="5687" ht="15.75" customHeight="1">
      <c r="A5687" s="1" t="s">
        <v>5690</v>
      </c>
      <c r="B5687" s="5">
        <f t="shared" si="1"/>
        <v>0.03479915</v>
      </c>
      <c r="C5687" s="3">
        <v>1801.6389572611322</v>
      </c>
    </row>
    <row r="5688" ht="15.75" customHeight="1">
      <c r="A5688" s="1" t="s">
        <v>5691</v>
      </c>
      <c r="B5688" s="5">
        <f t="shared" si="1"/>
        <v>0.73536981</v>
      </c>
      <c r="C5688" s="3">
        <v>526.0110763034236</v>
      </c>
    </row>
    <row r="5689" ht="15.75" customHeight="1">
      <c r="A5689" s="1" t="s">
        <v>5692</v>
      </c>
      <c r="B5689" s="5">
        <f t="shared" si="1"/>
        <v>0.40628846</v>
      </c>
      <c r="C5689" s="3">
        <v>789.881740881629</v>
      </c>
    </row>
    <row r="5690" ht="15.75" customHeight="1">
      <c r="A5690" s="1" t="s">
        <v>5693</v>
      </c>
      <c r="B5690" s="5">
        <f t="shared" si="1"/>
        <v>0.61250979</v>
      </c>
      <c r="C5690" s="3">
        <v>615.6011411948982</v>
      </c>
    </row>
    <row r="5691" ht="15.75" customHeight="1">
      <c r="A5691" s="1" t="s">
        <v>5694</v>
      </c>
      <c r="B5691" s="5">
        <f t="shared" si="1"/>
        <v>0.82096901</v>
      </c>
      <c r="C5691" s="3">
        <v>462.78731259789663</v>
      </c>
    </row>
    <row r="5692" ht="15.75" customHeight="1">
      <c r="A5692" s="1" t="s">
        <v>5695</v>
      </c>
      <c r="B5692" s="5">
        <f t="shared" si="1"/>
        <v>0.16079221</v>
      </c>
      <c r="C5692" s="3">
        <v>1151.8658536585365</v>
      </c>
    </row>
    <row r="5693" ht="15.75" customHeight="1">
      <c r="A5693" s="1" t="s">
        <v>5696</v>
      </c>
      <c r="B5693" s="5">
        <f t="shared" si="1"/>
        <v>0.37618888</v>
      </c>
      <c r="C5693" s="3">
        <v>820.4740434101589</v>
      </c>
    </row>
    <row r="5694" ht="15.75" customHeight="1">
      <c r="A5694" s="1" t="s">
        <v>5697</v>
      </c>
      <c r="B5694" s="5">
        <f t="shared" si="1"/>
        <v>0.7773302</v>
      </c>
      <c r="C5694" s="3">
        <v>495.40982322667264</v>
      </c>
    </row>
    <row r="5695" ht="15.75" customHeight="1">
      <c r="A5695" s="1" t="s">
        <v>5698</v>
      </c>
      <c r="B5695" s="5">
        <f t="shared" si="1"/>
        <v>0.57468949</v>
      </c>
      <c r="C5695" s="3">
        <v>646.193443723428</v>
      </c>
    </row>
    <row r="5696" ht="15.75" customHeight="1">
      <c r="A5696" s="1" t="s">
        <v>5699</v>
      </c>
      <c r="B5696" s="5">
        <f t="shared" si="1"/>
        <v>0.38077655</v>
      </c>
      <c r="C5696" s="3">
        <v>815.541620049228</v>
      </c>
    </row>
    <row r="5697" ht="15.75" customHeight="1">
      <c r="A5697" s="1" t="s">
        <v>5700</v>
      </c>
      <c r="B5697" s="5">
        <f t="shared" si="1"/>
        <v>0.8947074</v>
      </c>
      <c r="C5697" s="3">
        <v>398.78350861490264</v>
      </c>
    </row>
    <row r="5698" ht="15.75" customHeight="1">
      <c r="A5698" s="1" t="s">
        <v>5701</v>
      </c>
      <c r="B5698" s="5">
        <f t="shared" si="1"/>
        <v>0.65827459</v>
      </c>
      <c r="C5698" s="3">
        <v>583.7908928171851</v>
      </c>
    </row>
    <row r="5699" ht="15.75" customHeight="1">
      <c r="A5699" s="1" t="s">
        <v>5702</v>
      </c>
      <c r="B5699" s="5">
        <f t="shared" si="1"/>
        <v>0.3738391</v>
      </c>
      <c r="C5699" s="3">
        <v>822.4042291340345</v>
      </c>
    </row>
    <row r="5700" ht="15.75" customHeight="1">
      <c r="A5700" s="1" t="s">
        <v>5703</v>
      </c>
      <c r="B5700" s="5">
        <f t="shared" si="1"/>
        <v>0.95479467</v>
      </c>
      <c r="C5700" s="3">
        <v>334.4248153949429</v>
      </c>
    </row>
    <row r="5701" ht="15.75" customHeight="1">
      <c r="A5701" s="1" t="s">
        <v>5704</v>
      </c>
      <c r="B5701" s="5">
        <f t="shared" si="1"/>
        <v>0.36656596</v>
      </c>
      <c r="C5701" s="3">
        <v>829.7938017453569</v>
      </c>
    </row>
    <row r="5702" ht="15.75" customHeight="1">
      <c r="A5702" s="1" t="s">
        <v>5705</v>
      </c>
      <c r="B5702" s="5">
        <f t="shared" si="1"/>
        <v>0.3637686</v>
      </c>
      <c r="C5702" s="3">
        <v>833.7817185052585</v>
      </c>
    </row>
    <row r="5703" ht="15.75" customHeight="1">
      <c r="A5703" s="1" t="s">
        <v>5706</v>
      </c>
      <c r="B5703" s="5">
        <f t="shared" si="1"/>
        <v>0.55835291</v>
      </c>
      <c r="C5703" s="3">
        <v>658.8636160214813</v>
      </c>
    </row>
    <row r="5704" ht="15.75" customHeight="1">
      <c r="A5704" s="1" t="s">
        <v>5707</v>
      </c>
      <c r="B5704" s="5">
        <f t="shared" si="1"/>
        <v>0.68859796</v>
      </c>
      <c r="C5704" s="3">
        <v>559.9578205415081</v>
      </c>
    </row>
    <row r="5705" ht="15.75" customHeight="1">
      <c r="A5705" s="1" t="s">
        <v>5708</v>
      </c>
      <c r="B5705" s="5">
        <f t="shared" si="1"/>
        <v>0.79534519</v>
      </c>
      <c r="C5705" s="3">
        <v>482.6940031326919</v>
      </c>
    </row>
    <row r="5706" ht="15.75" customHeight="1">
      <c r="A5706" s="1" t="s">
        <v>5709</v>
      </c>
      <c r="B5706" s="5">
        <f t="shared" si="1"/>
        <v>0.19581515</v>
      </c>
      <c r="C5706" s="3">
        <v>1075.575184605057</v>
      </c>
    </row>
    <row r="5707" ht="15.75" customHeight="1">
      <c r="A5707" s="1" t="s">
        <v>5710</v>
      </c>
      <c r="B5707" s="5">
        <f t="shared" si="1"/>
        <v>0.87501399</v>
      </c>
      <c r="C5707" s="3">
        <v>415.9332065339002</v>
      </c>
    </row>
    <row r="5708" ht="15.75" customHeight="1">
      <c r="A5708" s="1" t="s">
        <v>5711</v>
      </c>
      <c r="B5708" s="5">
        <f t="shared" si="1"/>
        <v>0.12890232</v>
      </c>
      <c r="C5708" s="3">
        <v>1243.4574848959498</v>
      </c>
    </row>
    <row r="5709" ht="15.75" customHeight="1">
      <c r="A5709" s="1" t="s">
        <v>5712</v>
      </c>
      <c r="B5709" s="5">
        <f t="shared" si="1"/>
        <v>0.58509567</v>
      </c>
      <c r="C5709" s="3">
        <v>638.3261356008055</v>
      </c>
    </row>
    <row r="5710" ht="15.75" customHeight="1">
      <c r="A5710" s="1" t="s">
        <v>5713</v>
      </c>
      <c r="B5710" s="5">
        <f t="shared" si="1"/>
        <v>0.93219201</v>
      </c>
      <c r="C5710" s="3">
        <v>362.11781159095995</v>
      </c>
    </row>
    <row r="5711" ht="15.75" customHeight="1">
      <c r="A5711" s="1" t="s">
        <v>5714</v>
      </c>
      <c r="B5711" s="5">
        <f t="shared" si="1"/>
        <v>0.60624371</v>
      </c>
      <c r="C5711" s="3">
        <v>620.9213470575073</v>
      </c>
    </row>
    <row r="5712" ht="15.75" customHeight="1">
      <c r="A5712" s="1" t="s">
        <v>5715</v>
      </c>
      <c r="B5712" s="5">
        <f t="shared" si="1"/>
        <v>0.23632091</v>
      </c>
      <c r="C5712" s="3">
        <v>1001.881740881629</v>
      </c>
    </row>
    <row r="5713" ht="15.75" customHeight="1">
      <c r="A5713" s="1" t="s">
        <v>5716</v>
      </c>
      <c r="B5713" s="5">
        <f t="shared" si="1"/>
        <v>0.48562157</v>
      </c>
      <c r="C5713" s="3">
        <v>717.9267173864399</v>
      </c>
    </row>
    <row r="5714" ht="15.75" customHeight="1">
      <c r="A5714" s="1" t="s">
        <v>5717</v>
      </c>
      <c r="B5714" s="5">
        <f t="shared" si="1"/>
        <v>0.22524337</v>
      </c>
      <c r="C5714" s="3">
        <v>1022.142873125979</v>
      </c>
    </row>
    <row r="5715" ht="15.75" customHeight="1">
      <c r="A5715" s="1" t="s">
        <v>5718</v>
      </c>
      <c r="B5715" s="5">
        <f t="shared" si="1"/>
        <v>0.44545149</v>
      </c>
      <c r="C5715" s="3">
        <v>753.6058402327143</v>
      </c>
    </row>
    <row r="5716" ht="15.75" customHeight="1">
      <c r="A5716" s="1" t="s">
        <v>5719</v>
      </c>
      <c r="B5716" s="5">
        <f t="shared" si="1"/>
        <v>0.10820186</v>
      </c>
      <c r="C5716" s="3">
        <v>1320.8989706869545</v>
      </c>
    </row>
    <row r="5717" ht="15.75" customHeight="1">
      <c r="A5717" s="1" t="s">
        <v>5720</v>
      </c>
      <c r="B5717" s="5">
        <f t="shared" si="1"/>
        <v>0.18350677</v>
      </c>
      <c r="C5717" s="3">
        <v>1099.4368986350414</v>
      </c>
    </row>
    <row r="5718" ht="15.75" customHeight="1">
      <c r="A5718" s="1" t="s">
        <v>5721</v>
      </c>
      <c r="B5718" s="5">
        <f t="shared" si="1"/>
        <v>0.05158331</v>
      </c>
      <c r="C5718" s="3">
        <v>1618.1066234056836</v>
      </c>
    </row>
    <row r="5719" ht="15.75" customHeight="1">
      <c r="A5719" s="1" t="s">
        <v>5722</v>
      </c>
      <c r="B5719" s="5">
        <f t="shared" si="1"/>
        <v>0.13013315</v>
      </c>
      <c r="C5719" s="3">
        <v>1238.6848288207652</v>
      </c>
    </row>
    <row r="5720" ht="15.75" customHeight="1">
      <c r="A5720" s="1" t="s">
        <v>5723</v>
      </c>
      <c r="B5720" s="5">
        <f t="shared" si="1"/>
        <v>0.4532841</v>
      </c>
      <c r="C5720" s="3">
        <v>746.156075184605</v>
      </c>
    </row>
    <row r="5721" ht="15.75" customHeight="1">
      <c r="A5721" s="1" t="s">
        <v>5724</v>
      </c>
      <c r="B5721" s="5">
        <f t="shared" si="1"/>
        <v>0.56193353</v>
      </c>
      <c r="C5721" s="3">
        <v>656.0849183262475</v>
      </c>
    </row>
    <row r="5722" ht="15.75" customHeight="1">
      <c r="A5722" s="1" t="s">
        <v>5725</v>
      </c>
      <c r="B5722" s="5">
        <f t="shared" si="1"/>
        <v>0.44231845</v>
      </c>
      <c r="C5722" s="3">
        <v>755.6418661893041</v>
      </c>
    </row>
    <row r="5723" ht="15.75" customHeight="1">
      <c r="A5723" s="1" t="s">
        <v>5726</v>
      </c>
      <c r="B5723" s="5">
        <f t="shared" si="1"/>
        <v>0.68882175</v>
      </c>
      <c r="C5723" s="3">
        <v>559.8701051689416</v>
      </c>
    </row>
    <row r="5724" ht="15.75" customHeight="1">
      <c r="A5724" s="1" t="s">
        <v>5727</v>
      </c>
      <c r="B5724" s="5">
        <f t="shared" si="1"/>
        <v>0.06870314</v>
      </c>
      <c r="C5724" s="3">
        <v>1515.9012083240098</v>
      </c>
    </row>
    <row r="5725" ht="15.75" customHeight="1">
      <c r="A5725" s="1" t="s">
        <v>5728</v>
      </c>
      <c r="B5725" s="5">
        <f t="shared" si="1"/>
        <v>0.79198836</v>
      </c>
      <c r="C5725" s="3">
        <v>484.99832177220856</v>
      </c>
    </row>
    <row r="5726" ht="15.75" customHeight="1">
      <c r="A5726" s="1" t="s">
        <v>5729</v>
      </c>
      <c r="B5726" s="5">
        <f t="shared" si="1"/>
        <v>0.80060423</v>
      </c>
      <c r="C5726" s="3">
        <v>478.159879167599</v>
      </c>
    </row>
    <row r="5727" ht="15.75" customHeight="1">
      <c r="A5727" s="1" t="s">
        <v>5730</v>
      </c>
      <c r="B5727" s="5">
        <f t="shared" si="1"/>
        <v>0.24124427</v>
      </c>
      <c r="C5727" s="3">
        <v>992.6302304766167</v>
      </c>
    </row>
    <row r="5728" ht="15.75" customHeight="1">
      <c r="A5728" s="1" t="s">
        <v>5731</v>
      </c>
      <c r="B5728" s="5">
        <f t="shared" si="1"/>
        <v>0.22971915</v>
      </c>
      <c r="C5728" s="3">
        <v>1012.9775117475946</v>
      </c>
    </row>
    <row r="5729" ht="15.75" customHeight="1">
      <c r="A5729" s="1" t="s">
        <v>5732</v>
      </c>
      <c r="B5729" s="5">
        <f t="shared" si="1"/>
        <v>0.41244265</v>
      </c>
      <c r="C5729" s="3">
        <v>782.420563884538</v>
      </c>
    </row>
    <row r="5730" ht="15.75" customHeight="1">
      <c r="A5730" s="1" t="s">
        <v>5733</v>
      </c>
      <c r="B5730" s="5">
        <f t="shared" si="1"/>
        <v>0.66621909</v>
      </c>
      <c r="C5730" s="3">
        <v>577.0412844036697</v>
      </c>
    </row>
    <row r="5731" ht="15.75" customHeight="1">
      <c r="A5731" s="1" t="s">
        <v>5734</v>
      </c>
      <c r="B5731" s="5">
        <f t="shared" si="1"/>
        <v>0.34552982</v>
      </c>
      <c r="C5731" s="3">
        <v>854.3829715820094</v>
      </c>
    </row>
    <row r="5732" ht="15.75" customHeight="1">
      <c r="A5732" s="1" t="s">
        <v>5735</v>
      </c>
      <c r="B5732" s="5">
        <f t="shared" si="1"/>
        <v>0.01633658</v>
      </c>
      <c r="C5732" s="3">
        <v>2133.468896844932</v>
      </c>
    </row>
    <row r="5733" ht="15.75" customHeight="1">
      <c r="A5733" s="1" t="s">
        <v>5736</v>
      </c>
      <c r="B5733" s="5">
        <f t="shared" si="1"/>
        <v>0.23553765</v>
      </c>
      <c r="C5733" s="3">
        <v>1002.951778921459</v>
      </c>
    </row>
    <row r="5734" ht="15.75" customHeight="1">
      <c r="A5734" s="1" t="s">
        <v>5737</v>
      </c>
      <c r="B5734" s="5">
        <f t="shared" si="1"/>
        <v>0.81861922</v>
      </c>
      <c r="C5734" s="3">
        <v>463.95356903110314</v>
      </c>
    </row>
    <row r="5735" ht="15.75" customHeight="1">
      <c r="A5735" s="1" t="s">
        <v>5738</v>
      </c>
      <c r="B5735" s="5">
        <f t="shared" si="1"/>
        <v>0.43963299</v>
      </c>
      <c r="C5735" s="3">
        <v>757.9909375699261</v>
      </c>
    </row>
    <row r="5736" ht="15.75" customHeight="1">
      <c r="A5736" s="1" t="s">
        <v>5739</v>
      </c>
      <c r="B5736" s="5">
        <f t="shared" si="1"/>
        <v>0.55991944</v>
      </c>
      <c r="C5736" s="3">
        <v>657.536921011412</v>
      </c>
    </row>
    <row r="5737" ht="15.75" customHeight="1">
      <c r="A5737" s="1" t="s">
        <v>5740</v>
      </c>
      <c r="B5737" s="5">
        <f t="shared" si="1"/>
        <v>0.51348327</v>
      </c>
      <c r="C5737" s="3">
        <v>694.3021928843142</v>
      </c>
    </row>
    <row r="5738" ht="15.75" customHeight="1">
      <c r="A5738" s="1" t="s">
        <v>5741</v>
      </c>
      <c r="B5738" s="5">
        <f t="shared" si="1"/>
        <v>0.85218753</v>
      </c>
      <c r="C5738" s="3">
        <v>438.23842022823897</v>
      </c>
    </row>
    <row r="5739" ht="15.75" customHeight="1">
      <c r="A5739" s="1" t="s">
        <v>5742</v>
      </c>
      <c r="B5739" s="5">
        <f t="shared" si="1"/>
        <v>0.89839991</v>
      </c>
      <c r="C5739" s="3">
        <v>395.63492951443277</v>
      </c>
    </row>
    <row r="5740" ht="15.75" customHeight="1">
      <c r="A5740" s="1" t="s">
        <v>5743</v>
      </c>
      <c r="B5740" s="5">
        <f t="shared" si="1"/>
        <v>0.14378427</v>
      </c>
      <c r="C5740" s="3">
        <v>1200.8211009174313</v>
      </c>
    </row>
    <row r="5741" ht="15.75" customHeight="1">
      <c r="A5741" s="1" t="s">
        <v>5744</v>
      </c>
      <c r="B5741" s="5">
        <f t="shared" si="1"/>
        <v>0.51437843</v>
      </c>
      <c r="C5741" s="3">
        <v>693.267733273663</v>
      </c>
    </row>
    <row r="5742" ht="15.75" customHeight="1">
      <c r="A5742" s="1" t="s">
        <v>5745</v>
      </c>
      <c r="B5742" s="5">
        <f t="shared" si="1"/>
        <v>0.15687591</v>
      </c>
      <c r="C5742" s="3">
        <v>1162.6781159095995</v>
      </c>
    </row>
    <row r="5743" ht="15.75" customHeight="1">
      <c r="A5743" s="1" t="s">
        <v>5746</v>
      </c>
      <c r="B5743" s="5">
        <f t="shared" si="1"/>
        <v>0.44455634</v>
      </c>
      <c r="C5743" s="3">
        <v>754.5228238979638</v>
      </c>
    </row>
    <row r="5744" ht="15.75" customHeight="1">
      <c r="A5744" s="1" t="s">
        <v>5747</v>
      </c>
      <c r="B5744" s="5">
        <f t="shared" si="1"/>
        <v>0.23128567</v>
      </c>
      <c r="C5744" s="3">
        <v>1010.9707988364287</v>
      </c>
    </row>
    <row r="5745" ht="15.75" customHeight="1">
      <c r="A5745" s="1" t="s">
        <v>5748</v>
      </c>
      <c r="B5745" s="5">
        <f t="shared" si="1"/>
        <v>0.22143896</v>
      </c>
      <c r="C5745" s="3">
        <v>1028.9540165585142</v>
      </c>
    </row>
    <row r="5746" ht="15.75" customHeight="1">
      <c r="A5746" s="1" t="s">
        <v>5749</v>
      </c>
      <c r="B5746" s="5">
        <f t="shared" si="1"/>
        <v>0.37506993</v>
      </c>
      <c r="C5746" s="3">
        <v>821.5040277466995</v>
      </c>
    </row>
    <row r="5747" ht="15.75" customHeight="1">
      <c r="A5747" s="1" t="s">
        <v>5750</v>
      </c>
      <c r="B5747" s="5">
        <f t="shared" si="1"/>
        <v>0.6937451</v>
      </c>
      <c r="C5747" s="3">
        <v>556.5434101588722</v>
      </c>
    </row>
    <row r="5748" ht="15.75" customHeight="1">
      <c r="A5748" s="1" t="s">
        <v>5751</v>
      </c>
      <c r="B5748" s="5">
        <f t="shared" si="1"/>
        <v>0.08369699</v>
      </c>
      <c r="C5748" s="3">
        <v>1438.6682703065562</v>
      </c>
    </row>
    <row r="5749" ht="15.75" customHeight="1">
      <c r="A5749" s="1" t="s">
        <v>5752</v>
      </c>
      <c r="B5749" s="5">
        <f t="shared" si="1"/>
        <v>0.0477789</v>
      </c>
      <c r="C5749" s="3">
        <v>1647.514097113448</v>
      </c>
    </row>
    <row r="5750" ht="15.75" customHeight="1">
      <c r="A5750" s="1" t="s">
        <v>5753</v>
      </c>
      <c r="B5750" s="5">
        <f t="shared" si="1"/>
        <v>0.70739622</v>
      </c>
      <c r="C5750" s="3">
        <v>547.0063772656075</v>
      </c>
    </row>
    <row r="5751" ht="15.75" customHeight="1">
      <c r="A5751" s="1" t="s">
        <v>5754</v>
      </c>
      <c r="B5751" s="5">
        <f t="shared" si="1"/>
        <v>0.21897729</v>
      </c>
      <c r="C5751" s="3">
        <v>1033.198142761244</v>
      </c>
    </row>
    <row r="5752" ht="15.75" customHeight="1">
      <c r="A5752" s="1" t="s">
        <v>5755</v>
      </c>
      <c r="B5752" s="5">
        <f t="shared" si="1"/>
        <v>0.63511245</v>
      </c>
      <c r="C5752" s="3">
        <v>599.2267845155516</v>
      </c>
    </row>
    <row r="5753" ht="15.75" customHeight="1">
      <c r="A5753" s="1" t="s">
        <v>5756</v>
      </c>
      <c r="B5753" s="5">
        <f t="shared" si="1"/>
        <v>0.5864384</v>
      </c>
      <c r="C5753" s="3">
        <v>637.6141194898188</v>
      </c>
    </row>
    <row r="5754" ht="15.75" customHeight="1">
      <c r="A5754" s="1" t="s">
        <v>5757</v>
      </c>
      <c r="B5754" s="5">
        <f t="shared" si="1"/>
        <v>0.6203424</v>
      </c>
      <c r="C5754" s="3">
        <v>611.0802192884314</v>
      </c>
    </row>
    <row r="5755" ht="15.75" customHeight="1">
      <c r="A5755" s="1" t="s">
        <v>5758</v>
      </c>
      <c r="B5755" s="5">
        <f t="shared" si="1"/>
        <v>0.6719257</v>
      </c>
      <c r="C5755" s="3">
        <v>572.6962407697472</v>
      </c>
    </row>
    <row r="5756" ht="15.75" customHeight="1">
      <c r="A5756" s="1" t="s">
        <v>5759</v>
      </c>
      <c r="B5756" s="5">
        <f t="shared" si="1"/>
        <v>0.82186416</v>
      </c>
      <c r="C5756" s="3">
        <v>461.8781606623406</v>
      </c>
    </row>
    <row r="5757" ht="15.75" customHeight="1">
      <c r="A5757" s="1" t="s">
        <v>5760</v>
      </c>
      <c r="B5757" s="5">
        <f t="shared" si="1"/>
        <v>0.33937563</v>
      </c>
      <c r="C5757" s="3">
        <v>861.6756545088386</v>
      </c>
    </row>
    <row r="5758" ht="15.75" customHeight="1">
      <c r="A5758" s="1" t="s">
        <v>5761</v>
      </c>
      <c r="B5758" s="5">
        <f t="shared" si="1"/>
        <v>0.85643952</v>
      </c>
      <c r="C5758" s="3">
        <v>434.08312821660326</v>
      </c>
    </row>
    <row r="5759" ht="15.75" customHeight="1">
      <c r="A5759" s="1" t="s">
        <v>5762</v>
      </c>
      <c r="B5759" s="5">
        <f t="shared" si="1"/>
        <v>0.60299877</v>
      </c>
      <c r="C5759" s="3">
        <v>623.2442380845827</v>
      </c>
    </row>
    <row r="5760" ht="15.75" customHeight="1">
      <c r="A5760" s="1" t="s">
        <v>5763</v>
      </c>
      <c r="B5760" s="5">
        <f t="shared" si="1"/>
        <v>0.5984111</v>
      </c>
      <c r="C5760" s="3">
        <v>627.94372342806</v>
      </c>
    </row>
    <row r="5761" ht="15.75" customHeight="1">
      <c r="A5761" s="1" t="s">
        <v>5764</v>
      </c>
      <c r="B5761" s="5">
        <f t="shared" si="1"/>
        <v>0.61004811</v>
      </c>
      <c r="C5761" s="3">
        <v>617.2164913850974</v>
      </c>
    </row>
    <row r="5762" ht="15.75" customHeight="1">
      <c r="A5762" s="1" t="s">
        <v>5765</v>
      </c>
      <c r="B5762" s="5">
        <f t="shared" si="1"/>
        <v>0.84580956</v>
      </c>
      <c r="C5762" s="3">
        <v>443.78507496084137</v>
      </c>
    </row>
    <row r="5763" ht="15.75" customHeight="1">
      <c r="A5763" s="1" t="s">
        <v>5766</v>
      </c>
      <c r="B5763" s="5">
        <f t="shared" si="1"/>
        <v>0.86147477</v>
      </c>
      <c r="C5763" s="3">
        <v>429.54788543298275</v>
      </c>
    </row>
    <row r="5764" ht="15.75" customHeight="1">
      <c r="A5764" s="1" t="s">
        <v>5767</v>
      </c>
      <c r="B5764" s="5">
        <f t="shared" si="1"/>
        <v>0.45350789</v>
      </c>
      <c r="C5764" s="3">
        <v>745.985343477288</v>
      </c>
    </row>
    <row r="5765" ht="15.75" customHeight="1">
      <c r="A5765" s="1" t="s">
        <v>5768</v>
      </c>
      <c r="B5765" s="5">
        <f t="shared" si="1"/>
        <v>0.13796576</v>
      </c>
      <c r="C5765" s="3">
        <v>1216.2851868426942</v>
      </c>
    </row>
    <row r="5766" ht="15.75" customHeight="1">
      <c r="A5766" s="1" t="s">
        <v>5769</v>
      </c>
      <c r="B5766" s="5">
        <f t="shared" si="1"/>
        <v>0.72910373</v>
      </c>
      <c r="C5766" s="3">
        <v>531.6262027299172</v>
      </c>
    </row>
    <row r="5767" ht="15.75" customHeight="1">
      <c r="A5767" s="1" t="s">
        <v>5770</v>
      </c>
      <c r="B5767" s="5">
        <f t="shared" si="1"/>
        <v>0.05695424</v>
      </c>
      <c r="C5767" s="3">
        <v>1586.802304766167</v>
      </c>
    </row>
    <row r="5768" ht="15.75" customHeight="1">
      <c r="A5768" s="1" t="s">
        <v>5771</v>
      </c>
      <c r="B5768" s="5">
        <f t="shared" si="1"/>
        <v>0.70224908</v>
      </c>
      <c r="C5768" s="3">
        <v>550.6678227791452</v>
      </c>
    </row>
    <row r="5769" ht="15.75" customHeight="1">
      <c r="A5769" s="1" t="s">
        <v>5772</v>
      </c>
      <c r="B5769" s="5">
        <f t="shared" si="1"/>
        <v>0.94897617</v>
      </c>
      <c r="C5769" s="3">
        <v>343.01957932423363</v>
      </c>
    </row>
    <row r="5770" ht="15.75" customHeight="1">
      <c r="A5770" s="1" t="s">
        <v>5773</v>
      </c>
      <c r="B5770" s="5">
        <f t="shared" si="1"/>
        <v>0.78807206</v>
      </c>
      <c r="C5770" s="3">
        <v>487.96498098008504</v>
      </c>
    </row>
    <row r="5771" ht="15.75" customHeight="1">
      <c r="A5771" s="1" t="s">
        <v>5774</v>
      </c>
      <c r="B5771" s="5">
        <f t="shared" si="1"/>
        <v>0.17545037</v>
      </c>
      <c r="C5771" s="3">
        <v>1117.711456701723</v>
      </c>
    </row>
    <row r="5772" ht="15.75" customHeight="1">
      <c r="A5772" s="1" t="s">
        <v>5775</v>
      </c>
      <c r="B5772" s="5">
        <f t="shared" si="1"/>
        <v>0.70538212</v>
      </c>
      <c r="C5772" s="3">
        <v>548.529313045424</v>
      </c>
    </row>
    <row r="5773" ht="15.75" customHeight="1">
      <c r="A5773" s="1" t="s">
        <v>5776</v>
      </c>
      <c r="B5773" s="5">
        <f t="shared" si="1"/>
        <v>0.7475663</v>
      </c>
      <c r="C5773" s="3">
        <v>516.4151935556052</v>
      </c>
    </row>
    <row r="5774" ht="15.75" customHeight="1">
      <c r="A5774" s="1" t="s">
        <v>5777</v>
      </c>
      <c r="B5774" s="5">
        <f t="shared" si="1"/>
        <v>0.64037149</v>
      </c>
      <c r="C5774" s="3">
        <v>595.5792123517565</v>
      </c>
    </row>
    <row r="5775" ht="15.75" customHeight="1">
      <c r="A5775" s="1" t="s">
        <v>5778</v>
      </c>
      <c r="B5775" s="5">
        <f t="shared" si="1"/>
        <v>0.61340495</v>
      </c>
      <c r="C5775" s="3">
        <v>615.2357350637726</v>
      </c>
    </row>
    <row r="5776" ht="15.75" customHeight="1">
      <c r="A5776" s="1" t="s">
        <v>5779</v>
      </c>
      <c r="B5776" s="5">
        <f t="shared" si="1"/>
        <v>0.45955018</v>
      </c>
      <c r="C5776" s="3">
        <v>739.7494965316625</v>
      </c>
    </row>
    <row r="5777" ht="15.75" customHeight="1">
      <c r="A5777" s="1" t="s">
        <v>5780</v>
      </c>
      <c r="B5777" s="5">
        <f t="shared" si="1"/>
        <v>0.65592481</v>
      </c>
      <c r="C5777" s="3">
        <v>585.383195345715</v>
      </c>
    </row>
    <row r="5778" ht="15.75" customHeight="1">
      <c r="A5778" s="1" t="s">
        <v>5781</v>
      </c>
      <c r="B5778" s="5">
        <f t="shared" si="1"/>
        <v>0.84558577</v>
      </c>
      <c r="C5778" s="3">
        <v>443.92201834862385</v>
      </c>
    </row>
    <row r="5779" ht="15.75" customHeight="1">
      <c r="A5779" s="1" t="s">
        <v>5782</v>
      </c>
      <c r="B5779" s="5">
        <f t="shared" si="1"/>
        <v>0.95345194</v>
      </c>
      <c r="C5779" s="3">
        <v>336.7304766166928</v>
      </c>
    </row>
    <row r="5780" ht="15.75" customHeight="1">
      <c r="A5780" s="1" t="s">
        <v>5783</v>
      </c>
      <c r="B5780" s="5">
        <f t="shared" si="1"/>
        <v>0.19671031</v>
      </c>
      <c r="C5780" s="3">
        <v>1074.1041620049227</v>
      </c>
    </row>
    <row r="5781" ht="15.75" customHeight="1">
      <c r="A5781" s="1" t="s">
        <v>5784</v>
      </c>
      <c r="B5781" s="5">
        <f t="shared" si="1"/>
        <v>0.69743762</v>
      </c>
      <c r="C5781" s="3">
        <v>553.786193779369</v>
      </c>
    </row>
    <row r="5782" ht="15.75" customHeight="1">
      <c r="A5782" s="1" t="s">
        <v>5785</v>
      </c>
      <c r="B5782" s="5">
        <f t="shared" si="1"/>
        <v>0.22087949</v>
      </c>
      <c r="C5782" s="3">
        <v>1030.2310360259567</v>
      </c>
    </row>
    <row r="5783" ht="15.75" customHeight="1">
      <c r="A5783" s="1" t="s">
        <v>5786</v>
      </c>
      <c r="B5783" s="5">
        <f t="shared" si="1"/>
        <v>0.34306814</v>
      </c>
      <c r="C5783" s="3">
        <v>857.6170284179906</v>
      </c>
    </row>
    <row r="5784" ht="15.75" customHeight="1">
      <c r="A5784" s="1" t="s">
        <v>5787</v>
      </c>
      <c r="B5784" s="5">
        <f t="shared" si="1"/>
        <v>0.76513371</v>
      </c>
      <c r="C5784" s="3">
        <v>503.5349071380622</v>
      </c>
    </row>
    <row r="5785" ht="15.75" customHeight="1">
      <c r="A5785" s="1" t="s">
        <v>5788</v>
      </c>
      <c r="B5785" s="5">
        <f t="shared" si="1"/>
        <v>0.15765917</v>
      </c>
      <c r="C5785" s="3">
        <v>1161.707652718729</v>
      </c>
    </row>
    <row r="5786" ht="15.75" customHeight="1">
      <c r="A5786" s="1" t="s">
        <v>5789</v>
      </c>
      <c r="B5786" s="5">
        <f t="shared" si="1"/>
        <v>0.47678192</v>
      </c>
      <c r="C5786" s="3">
        <v>725.7539718057731</v>
      </c>
    </row>
    <row r="5787" ht="15.75" customHeight="1">
      <c r="A5787" s="1" t="s">
        <v>5790</v>
      </c>
      <c r="B5787" s="5">
        <f t="shared" si="1"/>
        <v>0.60064899</v>
      </c>
      <c r="C5787" s="3">
        <v>626.0788767061982</v>
      </c>
    </row>
    <row r="5788" ht="15.75" customHeight="1">
      <c r="A5788" s="1" t="s">
        <v>5791</v>
      </c>
      <c r="B5788" s="5">
        <f t="shared" si="1"/>
        <v>0.06747231</v>
      </c>
      <c r="C5788" s="3">
        <v>1522.6472365182367</v>
      </c>
    </row>
    <row r="5789" ht="15.75" customHeight="1">
      <c r="A5789" s="1" t="s">
        <v>5792</v>
      </c>
      <c r="B5789" s="5">
        <f t="shared" si="1"/>
        <v>0.37104174</v>
      </c>
      <c r="C5789" s="3">
        <v>825.4183262474827</v>
      </c>
    </row>
    <row r="5790" ht="15.75" customHeight="1">
      <c r="A5790" s="1" t="s">
        <v>5793</v>
      </c>
      <c r="B5790" s="5">
        <f t="shared" si="1"/>
        <v>0.06915072</v>
      </c>
      <c r="C5790" s="3">
        <v>1513.361490266279</v>
      </c>
    </row>
    <row r="5791" ht="15.75" customHeight="1">
      <c r="A5791" s="1" t="s">
        <v>5794</v>
      </c>
      <c r="B5791" s="5">
        <f t="shared" si="1"/>
        <v>0.37674835</v>
      </c>
      <c r="C5791" s="3">
        <v>819.3957261132244</v>
      </c>
    </row>
    <row r="5792" ht="15.75" customHeight="1">
      <c r="A5792" s="1" t="s">
        <v>5795</v>
      </c>
      <c r="B5792" s="5">
        <f t="shared" si="1"/>
        <v>0.02428108</v>
      </c>
      <c r="C5792" s="3">
        <v>1947.586149026628</v>
      </c>
    </row>
    <row r="5793" ht="15.75" customHeight="1">
      <c r="A5793" s="1" t="s">
        <v>5796</v>
      </c>
      <c r="B5793" s="5">
        <f t="shared" si="1"/>
        <v>0.41221887</v>
      </c>
      <c r="C5793" s="3">
        <v>782.6255314388006</v>
      </c>
    </row>
    <row r="5794" ht="15.75" customHeight="1">
      <c r="A5794" s="1" t="s">
        <v>5797</v>
      </c>
      <c r="B5794" s="5">
        <f t="shared" si="1"/>
        <v>0.08727761</v>
      </c>
      <c r="C5794" s="3">
        <v>1416.0115238308347</v>
      </c>
    </row>
    <row r="5795" ht="15.75" customHeight="1">
      <c r="A5795" s="1" t="s">
        <v>5798</v>
      </c>
      <c r="B5795" s="5">
        <f t="shared" si="1"/>
        <v>0.12230055</v>
      </c>
      <c r="C5795" s="3">
        <v>1266.827813828597</v>
      </c>
    </row>
    <row r="5796" ht="15.75" customHeight="1">
      <c r="A5796" s="1" t="s">
        <v>5799</v>
      </c>
      <c r="B5796" s="5">
        <f t="shared" si="1"/>
        <v>0.28779232</v>
      </c>
      <c r="C5796" s="3">
        <v>923.3664130678004</v>
      </c>
    </row>
    <row r="5797" ht="15.75" customHeight="1">
      <c r="A5797" s="1" t="s">
        <v>5800</v>
      </c>
      <c r="B5797" s="5">
        <f t="shared" si="1"/>
        <v>0.65234419</v>
      </c>
      <c r="C5797" s="3">
        <v>588.1014768404565</v>
      </c>
    </row>
    <row r="5798" ht="15.75" customHeight="1">
      <c r="A5798" s="1" t="s">
        <v>5801</v>
      </c>
      <c r="B5798" s="5">
        <f t="shared" si="1"/>
        <v>0.3359069</v>
      </c>
      <c r="C5798" s="3">
        <v>864.5756321324681</v>
      </c>
    </row>
    <row r="5799" ht="15.75" customHeight="1">
      <c r="A5799" s="1" t="s">
        <v>5802</v>
      </c>
      <c r="B5799" s="5">
        <f t="shared" si="1"/>
        <v>0.02685465</v>
      </c>
      <c r="C5799" s="3">
        <v>1914.13481763258</v>
      </c>
    </row>
    <row r="5800" ht="15.75" customHeight="1">
      <c r="A5800" s="1" t="s">
        <v>5803</v>
      </c>
      <c r="B5800" s="5">
        <f t="shared" si="1"/>
        <v>0.36511133</v>
      </c>
      <c r="C5800" s="3">
        <v>831.6595435220407</v>
      </c>
    </row>
    <row r="5801" ht="15.75" customHeight="1">
      <c r="A5801" s="1" t="s">
        <v>5804</v>
      </c>
      <c r="B5801" s="5">
        <f t="shared" si="1"/>
        <v>0.07653575</v>
      </c>
      <c r="C5801" s="3">
        <v>1476.0309912732155</v>
      </c>
    </row>
    <row r="5802" ht="15.75" customHeight="1">
      <c r="A5802" s="1" t="s">
        <v>5805</v>
      </c>
      <c r="B5802" s="5">
        <f t="shared" si="1"/>
        <v>0.10909701</v>
      </c>
      <c r="C5802" s="3">
        <v>1317.474938464981</v>
      </c>
    </row>
    <row r="5803" ht="15.75" customHeight="1">
      <c r="A5803" s="1" t="s">
        <v>5806</v>
      </c>
      <c r="B5803" s="5">
        <f t="shared" si="1"/>
        <v>0.59180933</v>
      </c>
      <c r="C5803" s="3">
        <v>633.5834638621616</v>
      </c>
    </row>
    <row r="5804" ht="15.75" customHeight="1">
      <c r="A5804" s="1" t="s">
        <v>5807</v>
      </c>
      <c r="B5804" s="5">
        <f t="shared" si="1"/>
        <v>0.80463243</v>
      </c>
      <c r="C5804" s="3">
        <v>475.5380398299396</v>
      </c>
    </row>
    <row r="5805" ht="15.75" customHeight="1">
      <c r="A5805" s="1" t="s">
        <v>5808</v>
      </c>
      <c r="B5805" s="5">
        <f t="shared" si="1"/>
        <v>0.71310283</v>
      </c>
      <c r="C5805" s="3">
        <v>542.849071380622</v>
      </c>
    </row>
    <row r="5806" ht="15.75" customHeight="1">
      <c r="A5806" s="1" t="s">
        <v>5809</v>
      </c>
      <c r="B5806" s="5">
        <f t="shared" si="1"/>
        <v>0.89974264</v>
      </c>
      <c r="C5806" s="3">
        <v>394.50671291116583</v>
      </c>
    </row>
    <row r="5807" ht="15.75" customHeight="1">
      <c r="A5807" s="1" t="s">
        <v>5810</v>
      </c>
      <c r="B5807" s="5">
        <f t="shared" si="1"/>
        <v>0.46089292</v>
      </c>
      <c r="C5807" s="3">
        <v>739.0352427836204</v>
      </c>
    </row>
    <row r="5808" ht="15.75" customHeight="1">
      <c r="A5808" s="1" t="s">
        <v>5811</v>
      </c>
      <c r="B5808" s="5">
        <f t="shared" si="1"/>
        <v>0.49837753</v>
      </c>
      <c r="C5808" s="3">
        <v>704.9582680689192</v>
      </c>
    </row>
    <row r="5809" ht="15.75" customHeight="1">
      <c r="A5809" s="1" t="s">
        <v>5812</v>
      </c>
      <c r="B5809" s="5">
        <f t="shared" si="1"/>
        <v>0.39039946</v>
      </c>
      <c r="C5809" s="3">
        <v>805.9582680689192</v>
      </c>
    </row>
    <row r="5810" ht="15.75" customHeight="1">
      <c r="A5810" s="1" t="s">
        <v>5813</v>
      </c>
      <c r="B5810" s="5">
        <f t="shared" si="1"/>
        <v>0.47689381</v>
      </c>
      <c r="C5810" s="3">
        <v>725.7286865070486</v>
      </c>
    </row>
    <row r="5811" ht="15.75" customHeight="1">
      <c r="A5811" s="1" t="s">
        <v>5814</v>
      </c>
      <c r="B5811" s="5">
        <f t="shared" si="1"/>
        <v>0.91820521</v>
      </c>
      <c r="C5811" s="3">
        <v>377.0198030879391</v>
      </c>
    </row>
    <row r="5812" ht="15.75" customHeight="1">
      <c r="A5812" s="1" t="s">
        <v>5815</v>
      </c>
      <c r="B5812" s="5">
        <f t="shared" si="1"/>
        <v>0.45406736</v>
      </c>
      <c r="C5812" s="3">
        <v>745.5308793913628</v>
      </c>
    </row>
    <row r="5813" ht="15.75" customHeight="1">
      <c r="A5813" s="1" t="s">
        <v>5816</v>
      </c>
      <c r="B5813" s="5">
        <f t="shared" si="1"/>
        <v>0.64361643</v>
      </c>
      <c r="C5813" s="3">
        <v>593.0258447079883</v>
      </c>
    </row>
    <row r="5814" ht="15.75" customHeight="1">
      <c r="A5814" s="1" t="s">
        <v>5817</v>
      </c>
      <c r="B5814" s="5">
        <f t="shared" si="1"/>
        <v>0.84525008</v>
      </c>
      <c r="C5814" s="3">
        <v>444.3646229581562</v>
      </c>
    </row>
    <row r="5815" ht="15.75" customHeight="1">
      <c r="A5815" s="1" t="s">
        <v>5818</v>
      </c>
      <c r="B5815" s="5">
        <f t="shared" si="1"/>
        <v>0.43280743</v>
      </c>
      <c r="C5815" s="3">
        <v>762.9486462295815</v>
      </c>
    </row>
    <row r="5816" ht="15.75" customHeight="1">
      <c r="A5816" s="1" t="s">
        <v>5819</v>
      </c>
      <c r="B5816" s="5">
        <f t="shared" si="1"/>
        <v>0.78784827</v>
      </c>
      <c r="C5816" s="3">
        <v>488.1656970239427</v>
      </c>
    </row>
    <row r="5817" ht="15.75" customHeight="1">
      <c r="A5817" s="1" t="s">
        <v>5820</v>
      </c>
      <c r="B5817" s="5">
        <f t="shared" si="1"/>
        <v>0.70527022</v>
      </c>
      <c r="C5817" s="3">
        <v>548.546319087044</v>
      </c>
    </row>
    <row r="5818" ht="15.75" customHeight="1">
      <c r="A5818" s="1" t="s">
        <v>5821</v>
      </c>
      <c r="B5818" s="5">
        <f t="shared" si="1"/>
        <v>0.86774085</v>
      </c>
      <c r="C5818" s="3">
        <v>422.3881181472365</v>
      </c>
    </row>
    <row r="5819" ht="15.75" customHeight="1">
      <c r="A5819" s="1" t="s">
        <v>5822</v>
      </c>
      <c r="B5819" s="5">
        <f t="shared" si="1"/>
        <v>0.96654358</v>
      </c>
      <c r="C5819" s="3">
        <v>320.4301857238756</v>
      </c>
    </row>
    <row r="5820" ht="15.75" customHeight="1">
      <c r="A5820" s="1" t="s">
        <v>5823</v>
      </c>
      <c r="B5820" s="5">
        <f t="shared" si="1"/>
        <v>0.19939577</v>
      </c>
      <c r="C5820" s="3">
        <v>1067.9647572163794</v>
      </c>
    </row>
    <row r="5821" ht="15.75" customHeight="1">
      <c r="A5821" s="1" t="s">
        <v>5824</v>
      </c>
      <c r="B5821" s="5">
        <f t="shared" si="1"/>
        <v>0.8528589</v>
      </c>
      <c r="C5821" s="3">
        <v>437.34873573506377</v>
      </c>
    </row>
    <row r="5822" ht="15.75" customHeight="1">
      <c r="A5822" s="1" t="s">
        <v>5825</v>
      </c>
      <c r="B5822" s="5">
        <f t="shared" si="1"/>
        <v>0.42117042</v>
      </c>
      <c r="C5822" s="3">
        <v>773.8419109420452</v>
      </c>
    </row>
    <row r="5823" ht="15.75" customHeight="1">
      <c r="A5823" s="1" t="s">
        <v>5826</v>
      </c>
      <c r="B5823" s="5">
        <f t="shared" si="1"/>
        <v>0.38525232</v>
      </c>
      <c r="C5823" s="3">
        <v>810.5935332289102</v>
      </c>
    </row>
    <row r="5824" ht="15.75" customHeight="1">
      <c r="A5824" s="1" t="s">
        <v>5827</v>
      </c>
      <c r="B5824" s="5">
        <f t="shared" si="1"/>
        <v>0.3897281</v>
      </c>
      <c r="C5824" s="3">
        <v>806.6228462743343</v>
      </c>
    </row>
    <row r="5825" ht="15.75" customHeight="1">
      <c r="A5825" s="1" t="s">
        <v>5828</v>
      </c>
      <c r="B5825" s="5">
        <f t="shared" si="1"/>
        <v>0.06601768</v>
      </c>
      <c r="C5825" s="3">
        <v>1532.1260908480645</v>
      </c>
    </row>
    <row r="5826" ht="15.75" customHeight="1">
      <c r="A5826" s="1" t="s">
        <v>5829</v>
      </c>
      <c r="B5826" s="5">
        <f t="shared" si="1"/>
        <v>0.62157323</v>
      </c>
      <c r="C5826" s="3">
        <v>610.110203624972</v>
      </c>
    </row>
    <row r="5827" ht="15.75" customHeight="1">
      <c r="A5827" s="1" t="s">
        <v>5830</v>
      </c>
      <c r="B5827" s="5">
        <f t="shared" si="1"/>
        <v>0.88530827</v>
      </c>
      <c r="C5827" s="3">
        <v>407.04844484224657</v>
      </c>
    </row>
    <row r="5828" ht="15.75" customHeight="1">
      <c r="A5828" s="1" t="s">
        <v>5831</v>
      </c>
      <c r="B5828" s="5">
        <f t="shared" si="1"/>
        <v>0.02842117</v>
      </c>
      <c r="C5828" s="3">
        <v>1892.4234728127099</v>
      </c>
    </row>
    <row r="5829" ht="15.75" customHeight="1">
      <c r="A5829" s="1" t="s">
        <v>5832</v>
      </c>
      <c r="B5829" s="5">
        <f t="shared" si="1"/>
        <v>0.22334117</v>
      </c>
      <c r="C5829" s="3">
        <v>1024.6926605504586</v>
      </c>
    </row>
    <row r="5830" ht="15.75" customHeight="1">
      <c r="A5830" s="1" t="s">
        <v>5833</v>
      </c>
      <c r="B5830" s="5">
        <f t="shared" si="1"/>
        <v>0.20532617</v>
      </c>
      <c r="C5830" s="3">
        <v>1056.3243454911612</v>
      </c>
    </row>
    <row r="5831" ht="15.75" customHeight="1">
      <c r="A5831" s="1" t="s">
        <v>5834</v>
      </c>
      <c r="B5831" s="5">
        <f t="shared" si="1"/>
        <v>0.55208683</v>
      </c>
      <c r="C5831" s="3">
        <v>663.87368538823</v>
      </c>
    </row>
    <row r="5832" ht="15.75" customHeight="1">
      <c r="A5832" s="1" t="s">
        <v>5835</v>
      </c>
      <c r="B5832" s="5">
        <f t="shared" si="1"/>
        <v>0.65368692</v>
      </c>
      <c r="C5832" s="3">
        <v>586.819310807787</v>
      </c>
    </row>
    <row r="5833" ht="15.75" customHeight="1">
      <c r="A5833" s="1" t="s">
        <v>5836</v>
      </c>
      <c r="B5833" s="5">
        <f t="shared" si="1"/>
        <v>0.94964753</v>
      </c>
      <c r="C5833" s="3">
        <v>341.7452450212576</v>
      </c>
    </row>
    <row r="5834" ht="15.75" customHeight="1">
      <c r="A5834" s="1" t="s">
        <v>5837</v>
      </c>
      <c r="B5834" s="5">
        <f t="shared" si="1"/>
        <v>0.51460222</v>
      </c>
      <c r="C5834" s="3">
        <v>693.0750727232042</v>
      </c>
    </row>
    <row r="5835" ht="15.75" customHeight="1">
      <c r="A5835" s="1" t="s">
        <v>5838</v>
      </c>
      <c r="B5835" s="5">
        <f t="shared" si="1"/>
        <v>0.02540002</v>
      </c>
      <c r="C5835" s="3">
        <v>1932.192996196017</v>
      </c>
    </row>
    <row r="5836" ht="15.75" customHeight="1">
      <c r="A5836" s="1" t="s">
        <v>5839</v>
      </c>
      <c r="B5836" s="5">
        <f t="shared" si="1"/>
        <v>0.29092537</v>
      </c>
      <c r="C5836" s="3">
        <v>920.2907809353322</v>
      </c>
    </row>
    <row r="5837" ht="15.75" customHeight="1">
      <c r="A5837" s="1" t="s">
        <v>5840</v>
      </c>
      <c r="B5837" s="5">
        <f t="shared" si="1"/>
        <v>0.29316325</v>
      </c>
      <c r="C5837" s="3">
        <v>917.226560751846</v>
      </c>
    </row>
    <row r="5838" ht="15.75" customHeight="1">
      <c r="A5838" s="1" t="s">
        <v>5841</v>
      </c>
      <c r="B5838" s="5">
        <f t="shared" si="1"/>
        <v>0.1650442</v>
      </c>
      <c r="C5838" s="3">
        <v>1141.8586932199598</v>
      </c>
    </row>
    <row r="5839" ht="15.75" customHeight="1">
      <c r="A5839" s="1" t="s">
        <v>5842</v>
      </c>
      <c r="B5839" s="5">
        <f t="shared" si="1"/>
        <v>0.01969341</v>
      </c>
      <c r="C5839" s="3">
        <v>2044.0133139404788</v>
      </c>
    </row>
    <row r="5840" ht="15.75" customHeight="1">
      <c r="A5840" s="1" t="s">
        <v>5843</v>
      </c>
      <c r="B5840" s="5">
        <f t="shared" si="1"/>
        <v>0.20353586</v>
      </c>
      <c r="C5840" s="3">
        <v>1060.8504139628553</v>
      </c>
    </row>
    <row r="5841" ht="15.75" customHeight="1">
      <c r="A5841" s="1" t="s">
        <v>5844</v>
      </c>
      <c r="B5841" s="5">
        <f t="shared" si="1"/>
        <v>0.38816158</v>
      </c>
      <c r="C5841" s="3">
        <v>807.8428059968674</v>
      </c>
    </row>
    <row r="5842" ht="15.75" customHeight="1">
      <c r="A5842" s="1" t="s">
        <v>5845</v>
      </c>
      <c r="B5842" s="5">
        <f t="shared" si="1"/>
        <v>0.32941703</v>
      </c>
      <c r="C5842" s="3">
        <v>872.3140523607071</v>
      </c>
    </row>
    <row r="5843" ht="15.75" customHeight="1">
      <c r="A5843" s="1" t="s">
        <v>5846</v>
      </c>
      <c r="B5843" s="5">
        <f t="shared" si="1"/>
        <v>0.09242475</v>
      </c>
      <c r="C5843" s="3">
        <v>1389.9508838666368</v>
      </c>
    </row>
    <row r="5844" ht="15.75" customHeight="1">
      <c r="A5844" s="1" t="s">
        <v>5847</v>
      </c>
      <c r="B5844" s="5">
        <f t="shared" si="1"/>
        <v>0.23788743</v>
      </c>
      <c r="C5844" s="3">
        <v>998.3758111434325</v>
      </c>
    </row>
    <row r="5845" ht="15.75" customHeight="1">
      <c r="A5845" s="1" t="s">
        <v>5848</v>
      </c>
      <c r="B5845" s="5">
        <f t="shared" si="1"/>
        <v>0.11637015</v>
      </c>
      <c r="C5845" s="3">
        <v>1286.1703960617588</v>
      </c>
    </row>
    <row r="5846" ht="15.75" customHeight="1">
      <c r="A5846" s="1" t="s">
        <v>5849</v>
      </c>
      <c r="B5846" s="5">
        <f t="shared" si="1"/>
        <v>0.69430458</v>
      </c>
      <c r="C5846" s="3">
        <v>556.3545535914075</v>
      </c>
    </row>
    <row r="5847" ht="15.75" customHeight="1">
      <c r="A5847" s="1" t="s">
        <v>5850</v>
      </c>
      <c r="B5847" s="5">
        <f t="shared" si="1"/>
        <v>0.04610048</v>
      </c>
      <c r="C5847" s="3">
        <v>1673.7882076527187</v>
      </c>
    </row>
    <row r="5848" ht="15.75" customHeight="1">
      <c r="A5848" s="1" t="s">
        <v>5851</v>
      </c>
      <c r="B5848" s="5">
        <f t="shared" si="1"/>
        <v>0.00671366</v>
      </c>
      <c r="C5848" s="3">
        <v>2556.0786529424927</v>
      </c>
    </row>
    <row r="5849" ht="15.75" customHeight="1">
      <c r="A5849" s="1" t="s">
        <v>5852</v>
      </c>
      <c r="B5849" s="5">
        <f t="shared" si="1"/>
        <v>0.14400806</v>
      </c>
      <c r="C5849" s="3">
        <v>1200.540724994406</v>
      </c>
    </row>
    <row r="5850" ht="15.75" customHeight="1">
      <c r="A5850" s="1" t="s">
        <v>5853</v>
      </c>
      <c r="B5850" s="5">
        <f t="shared" si="1"/>
        <v>0.2287121</v>
      </c>
      <c r="C5850" s="3">
        <v>1014.5655627657194</v>
      </c>
    </row>
    <row r="5851" ht="15.75" customHeight="1">
      <c r="A5851" s="1" t="s">
        <v>5854</v>
      </c>
      <c r="B5851" s="5">
        <f t="shared" si="1"/>
        <v>0.74723061</v>
      </c>
      <c r="C5851" s="3">
        <v>516.8752517341687</v>
      </c>
    </row>
    <row r="5852" ht="15.75" customHeight="1">
      <c r="A5852" s="1" t="s">
        <v>5855</v>
      </c>
      <c r="B5852" s="5">
        <f t="shared" si="1"/>
        <v>0.98041848</v>
      </c>
      <c r="C5852" s="3">
        <v>294.7647124636384</v>
      </c>
    </row>
    <row r="5853" ht="15.75" customHeight="1">
      <c r="A5853" s="1" t="s">
        <v>5856</v>
      </c>
      <c r="B5853" s="5">
        <f t="shared" si="1"/>
        <v>0.23374734</v>
      </c>
      <c r="C5853" s="3">
        <v>1006.5980085030208</v>
      </c>
    </row>
    <row r="5854" ht="15.75" customHeight="1">
      <c r="A5854" s="1" t="s">
        <v>5857</v>
      </c>
      <c r="B5854" s="5">
        <f t="shared" si="1"/>
        <v>0.65290366</v>
      </c>
      <c r="C5854" s="3">
        <v>587.5682479301857</v>
      </c>
    </row>
    <row r="5855" ht="15.75" customHeight="1">
      <c r="A5855" s="1" t="s">
        <v>5858</v>
      </c>
      <c r="B5855" s="5">
        <f t="shared" si="1"/>
        <v>0.21987244</v>
      </c>
      <c r="C5855" s="3">
        <v>1031.8620496755427</v>
      </c>
    </row>
    <row r="5856" ht="15.75" customHeight="1">
      <c r="A5856" s="1" t="s">
        <v>5859</v>
      </c>
      <c r="B5856" s="5">
        <f t="shared" si="1"/>
        <v>0.19010854</v>
      </c>
      <c r="C5856" s="3">
        <v>1088.6058402327142</v>
      </c>
    </row>
    <row r="5857" ht="15.75" customHeight="1">
      <c r="A5857" s="1" t="s">
        <v>5860</v>
      </c>
      <c r="B5857" s="5">
        <f t="shared" si="1"/>
        <v>0.84390735</v>
      </c>
      <c r="C5857" s="3">
        <v>445.8965092861938</v>
      </c>
    </row>
    <row r="5858" ht="15.75" customHeight="1">
      <c r="A5858" s="1" t="s">
        <v>5861</v>
      </c>
      <c r="B5858" s="5">
        <f t="shared" si="1"/>
        <v>0.4056171</v>
      </c>
      <c r="C5858" s="3">
        <v>790.5384873573506</v>
      </c>
    </row>
    <row r="5859" ht="15.75" customHeight="1">
      <c r="A5859" s="1" t="s">
        <v>5862</v>
      </c>
      <c r="B5859" s="5">
        <f t="shared" si="1"/>
        <v>0.84950207</v>
      </c>
      <c r="C5859" s="3">
        <v>441.1133363168494</v>
      </c>
    </row>
    <row r="5860" ht="15.75" customHeight="1">
      <c r="A5860" s="1" t="s">
        <v>5863</v>
      </c>
      <c r="B5860" s="5">
        <f t="shared" si="1"/>
        <v>0.83808884</v>
      </c>
      <c r="C5860" s="3">
        <v>450.51253076750953</v>
      </c>
    </row>
    <row r="5861" ht="15.75" customHeight="1">
      <c r="A5861" s="1" t="s">
        <v>5864</v>
      </c>
      <c r="B5861" s="5">
        <f t="shared" si="1"/>
        <v>0.94192682</v>
      </c>
      <c r="C5861" s="3">
        <v>352.90724994405906</v>
      </c>
    </row>
    <row r="5862" ht="15.75" customHeight="1">
      <c r="A5862" s="1" t="s">
        <v>5865</v>
      </c>
      <c r="B5862" s="5">
        <f t="shared" si="1"/>
        <v>0.76893812</v>
      </c>
      <c r="C5862" s="3">
        <v>501.3082345043634</v>
      </c>
    </row>
    <row r="5863" ht="15.75" customHeight="1">
      <c r="A5863" s="1" t="s">
        <v>5866</v>
      </c>
      <c r="B5863" s="5">
        <f t="shared" si="1"/>
        <v>0.7276491</v>
      </c>
      <c r="C5863" s="3">
        <v>532.2925710449765</v>
      </c>
    </row>
    <row r="5864" ht="15.75" customHeight="1">
      <c r="A5864" s="1" t="s">
        <v>5867</v>
      </c>
      <c r="B5864" s="5">
        <f t="shared" si="1"/>
        <v>0.61609041</v>
      </c>
      <c r="C5864" s="3">
        <v>613.9580443052137</v>
      </c>
    </row>
    <row r="5865" ht="15.75" customHeight="1">
      <c r="A5865" s="1" t="s">
        <v>5868</v>
      </c>
      <c r="B5865" s="5">
        <f t="shared" si="1"/>
        <v>0.39823207</v>
      </c>
      <c r="C5865" s="3">
        <v>798.4547997314836</v>
      </c>
    </row>
    <row r="5866" ht="15.75" customHeight="1">
      <c r="A5866" s="1" t="s">
        <v>5869</v>
      </c>
      <c r="B5866" s="5">
        <f t="shared" si="1"/>
        <v>0.48013875</v>
      </c>
      <c r="C5866" s="3">
        <v>722.956925486686</v>
      </c>
    </row>
    <row r="5867" ht="15.75" customHeight="1">
      <c r="A5867" s="1" t="s">
        <v>5870</v>
      </c>
      <c r="B5867" s="5">
        <f t="shared" si="1"/>
        <v>0.02081235</v>
      </c>
      <c r="C5867" s="3">
        <v>2014.037927948087</v>
      </c>
    </row>
    <row r="5868" ht="15.75" customHeight="1">
      <c r="A5868" s="1" t="s">
        <v>5871</v>
      </c>
      <c r="B5868" s="5">
        <f t="shared" si="1"/>
        <v>0.07597628</v>
      </c>
      <c r="C5868" s="3">
        <v>1478.8850973372118</v>
      </c>
    </row>
    <row r="5869" ht="15.75" customHeight="1">
      <c r="A5869" s="1" t="s">
        <v>5872</v>
      </c>
      <c r="B5869" s="5">
        <f t="shared" si="1"/>
        <v>0.1113349</v>
      </c>
      <c r="C5869" s="3">
        <v>1308.227455806668</v>
      </c>
    </row>
    <row r="5870" ht="15.75" customHeight="1">
      <c r="A5870" s="1" t="s">
        <v>5873</v>
      </c>
      <c r="B5870" s="5">
        <f t="shared" si="1"/>
        <v>0.02528813</v>
      </c>
      <c r="C5870" s="3">
        <v>1932.9099351085254</v>
      </c>
    </row>
    <row r="5871" ht="15.75" customHeight="1">
      <c r="A5871" s="1" t="s">
        <v>5874</v>
      </c>
      <c r="B5871" s="5">
        <f t="shared" si="1"/>
        <v>0.41087613</v>
      </c>
      <c r="C5871" s="3">
        <v>783.9059073618259</v>
      </c>
    </row>
    <row r="5872" ht="15.75" customHeight="1">
      <c r="A5872" s="1" t="s">
        <v>5875</v>
      </c>
      <c r="B5872" s="5">
        <f t="shared" si="1"/>
        <v>0.39834396</v>
      </c>
      <c r="C5872" s="3">
        <v>798.3968449317521</v>
      </c>
    </row>
    <row r="5873" ht="15.75" customHeight="1">
      <c r="A5873" s="1" t="s">
        <v>5876</v>
      </c>
      <c r="B5873" s="5">
        <f t="shared" si="1"/>
        <v>0.26429451</v>
      </c>
      <c r="C5873" s="3">
        <v>956.4127321548444</v>
      </c>
    </row>
    <row r="5874" ht="15.75" customHeight="1">
      <c r="A5874" s="1" t="s">
        <v>5877</v>
      </c>
      <c r="B5874" s="5">
        <f t="shared" si="1"/>
        <v>0.77319011</v>
      </c>
      <c r="C5874" s="3">
        <v>498.6483553367644</v>
      </c>
    </row>
    <row r="5875" ht="15.75" customHeight="1">
      <c r="A5875" s="1" t="s">
        <v>5878</v>
      </c>
      <c r="B5875" s="5">
        <f t="shared" si="1"/>
        <v>0.66554772</v>
      </c>
      <c r="C5875" s="3">
        <v>577.7546430968897</v>
      </c>
    </row>
    <row r="5876" ht="15.75" customHeight="1">
      <c r="A5876" s="1" t="s">
        <v>5879</v>
      </c>
      <c r="B5876" s="5">
        <f t="shared" si="1"/>
        <v>0.24773414</v>
      </c>
      <c r="C5876" s="3">
        <v>980.7123517565451</v>
      </c>
    </row>
    <row r="5877" ht="15.75" customHeight="1">
      <c r="A5877" s="1" t="s">
        <v>5880</v>
      </c>
      <c r="B5877" s="5">
        <f t="shared" si="1"/>
        <v>0.57838201</v>
      </c>
      <c r="C5877" s="3">
        <v>643.7474826583128</v>
      </c>
    </row>
    <row r="5878" ht="15.75" customHeight="1">
      <c r="A5878" s="1" t="s">
        <v>5881</v>
      </c>
      <c r="B5878" s="5">
        <f t="shared" si="1"/>
        <v>0.28398792</v>
      </c>
      <c r="C5878" s="3">
        <v>927.7414410382636</v>
      </c>
    </row>
    <row r="5879" ht="15.75" customHeight="1">
      <c r="A5879" s="1" t="s">
        <v>5882</v>
      </c>
      <c r="B5879" s="5">
        <f t="shared" si="1"/>
        <v>0.72664205</v>
      </c>
      <c r="C5879" s="3">
        <v>532.7092190646678</v>
      </c>
    </row>
    <row r="5880" ht="15.75" customHeight="1">
      <c r="A5880" s="1" t="s">
        <v>5883</v>
      </c>
      <c r="B5880" s="5">
        <f t="shared" si="1"/>
        <v>0.04721942</v>
      </c>
      <c r="C5880" s="3">
        <v>1654.7239874692325</v>
      </c>
    </row>
    <row r="5881" ht="15.75" customHeight="1">
      <c r="A5881" s="1" t="s">
        <v>5884</v>
      </c>
      <c r="B5881" s="5">
        <f t="shared" si="1"/>
        <v>0.19301779</v>
      </c>
      <c r="C5881" s="3">
        <v>1082.0081673752518</v>
      </c>
    </row>
    <row r="5882" ht="15.75" customHeight="1">
      <c r="A5882" s="1" t="s">
        <v>5885</v>
      </c>
      <c r="B5882" s="5">
        <f t="shared" si="1"/>
        <v>0.38849726</v>
      </c>
      <c r="C5882" s="3">
        <v>807.4641978071157</v>
      </c>
    </row>
    <row r="5883" ht="15.75" customHeight="1">
      <c r="A5883" s="1" t="s">
        <v>5886</v>
      </c>
      <c r="B5883" s="5">
        <f t="shared" si="1"/>
        <v>0.80273022</v>
      </c>
      <c r="C5883" s="3">
        <v>476.68147236518234</v>
      </c>
    </row>
    <row r="5884" ht="15.75" customHeight="1">
      <c r="A5884" s="1" t="s">
        <v>5887</v>
      </c>
      <c r="B5884" s="5">
        <f t="shared" si="1"/>
        <v>0.42273694</v>
      </c>
      <c r="C5884" s="3">
        <v>772.2281270977847</v>
      </c>
    </row>
    <row r="5885" ht="15.75" customHeight="1">
      <c r="A5885" s="1" t="s">
        <v>5888</v>
      </c>
      <c r="B5885" s="5">
        <f t="shared" si="1"/>
        <v>0.4154638</v>
      </c>
      <c r="C5885" s="3">
        <v>780.0757440143209</v>
      </c>
    </row>
    <row r="5886" ht="15.75" customHeight="1">
      <c r="A5886" s="1" t="s">
        <v>5889</v>
      </c>
      <c r="B5886" s="5">
        <f t="shared" si="1"/>
        <v>0.94416471</v>
      </c>
      <c r="C5886" s="3">
        <v>349.66737525173414</v>
      </c>
    </row>
    <row r="5887" ht="15.75" customHeight="1">
      <c r="A5887" s="1" t="s">
        <v>5890</v>
      </c>
      <c r="B5887" s="5">
        <f t="shared" si="1"/>
        <v>0.9503189</v>
      </c>
      <c r="C5887" s="3">
        <v>341.00749608413514</v>
      </c>
    </row>
    <row r="5888" ht="15.75" customHeight="1">
      <c r="A5888" s="1" t="s">
        <v>5891</v>
      </c>
      <c r="B5888" s="5">
        <f t="shared" si="1"/>
        <v>0.8747902</v>
      </c>
      <c r="C5888" s="3">
        <v>416.11445513537706</v>
      </c>
    </row>
    <row r="5889" ht="15.75" customHeight="1">
      <c r="A5889" s="1" t="s">
        <v>5892</v>
      </c>
      <c r="B5889" s="5">
        <f t="shared" si="1"/>
        <v>0.90007833</v>
      </c>
      <c r="C5889" s="3">
        <v>394.1648019691206</v>
      </c>
    </row>
    <row r="5890" ht="15.75" customHeight="1">
      <c r="A5890" s="1" t="s">
        <v>5893</v>
      </c>
      <c r="B5890" s="5">
        <f t="shared" si="1"/>
        <v>0.85308269</v>
      </c>
      <c r="C5890" s="3">
        <v>437.313157305885</v>
      </c>
    </row>
    <row r="5891" ht="15.75" customHeight="1">
      <c r="A5891" s="1" t="s">
        <v>5894</v>
      </c>
      <c r="B5891" s="5">
        <f t="shared" si="1"/>
        <v>0.35895714</v>
      </c>
      <c r="C5891" s="3">
        <v>837.8844260460953</v>
      </c>
    </row>
    <row r="5892" ht="15.75" customHeight="1">
      <c r="A5892" s="1" t="s">
        <v>5895</v>
      </c>
      <c r="B5892" s="5">
        <f t="shared" si="1"/>
        <v>0.80787736</v>
      </c>
      <c r="C5892" s="3">
        <v>472.8208771537257</v>
      </c>
    </row>
    <row r="5893" ht="15.75" customHeight="1">
      <c r="A5893" s="1" t="s">
        <v>5896</v>
      </c>
      <c r="B5893" s="5">
        <f t="shared" si="1"/>
        <v>0.27279848</v>
      </c>
      <c r="C5893" s="3">
        <v>944.085589617364</v>
      </c>
    </row>
    <row r="5894" ht="15.75" customHeight="1">
      <c r="A5894" s="1" t="s">
        <v>5897</v>
      </c>
      <c r="B5894" s="5">
        <f t="shared" si="1"/>
        <v>0.40774309</v>
      </c>
      <c r="C5894" s="3">
        <v>787.8976281047214</v>
      </c>
    </row>
    <row r="5895" ht="15.75" customHeight="1">
      <c r="A5895" s="1" t="s">
        <v>5898</v>
      </c>
      <c r="B5895" s="5">
        <f t="shared" si="1"/>
        <v>0.73212487</v>
      </c>
      <c r="C5895" s="3">
        <v>528.74412620273</v>
      </c>
    </row>
    <row r="5896" ht="15.75" customHeight="1">
      <c r="A5896" s="1" t="s">
        <v>5899</v>
      </c>
      <c r="B5896" s="5">
        <f t="shared" si="1"/>
        <v>0.32818619</v>
      </c>
      <c r="C5896" s="3">
        <v>873.9204520026851</v>
      </c>
    </row>
    <row r="5897" ht="15.75" customHeight="1">
      <c r="A5897" s="1" t="s">
        <v>5900</v>
      </c>
      <c r="B5897" s="5">
        <f t="shared" si="1"/>
        <v>0.5565626</v>
      </c>
      <c r="C5897" s="3">
        <v>660.375139852316</v>
      </c>
    </row>
    <row r="5898" ht="15.75" customHeight="1">
      <c r="A5898" s="1" t="s">
        <v>5901</v>
      </c>
      <c r="B5898" s="5">
        <f t="shared" si="1"/>
        <v>0.92145015</v>
      </c>
      <c r="C5898" s="3">
        <v>374.14085925262924</v>
      </c>
    </row>
    <row r="5899" ht="15.75" customHeight="1">
      <c r="A5899" s="1" t="s">
        <v>5902</v>
      </c>
      <c r="B5899" s="5">
        <f t="shared" si="1"/>
        <v>0.56898288</v>
      </c>
      <c r="C5899" s="3">
        <v>650.2883195345715</v>
      </c>
    </row>
    <row r="5900" ht="15.75" customHeight="1">
      <c r="A5900" s="1" t="s">
        <v>5903</v>
      </c>
      <c r="B5900" s="5">
        <f t="shared" si="1"/>
        <v>0.64551863</v>
      </c>
      <c r="C5900" s="3">
        <v>592.1818080107406</v>
      </c>
    </row>
    <row r="5901" ht="15.75" customHeight="1">
      <c r="A5901" s="1" t="s">
        <v>5904</v>
      </c>
      <c r="B5901" s="5">
        <f t="shared" si="1"/>
        <v>0.81391966</v>
      </c>
      <c r="C5901" s="3">
        <v>467.5845826806892</v>
      </c>
    </row>
    <row r="5902" ht="15.75" customHeight="1">
      <c r="A5902" s="1" t="s">
        <v>5905</v>
      </c>
      <c r="B5902" s="5">
        <f t="shared" si="1"/>
        <v>0.18954907</v>
      </c>
      <c r="C5902" s="3">
        <v>1089.4944059073619</v>
      </c>
    </row>
    <row r="5903" ht="15.75" customHeight="1">
      <c r="A5903" s="1" t="s">
        <v>5906</v>
      </c>
      <c r="B5903" s="5">
        <f t="shared" si="1"/>
        <v>0.79814255</v>
      </c>
      <c r="C5903" s="3">
        <v>480.218057731036</v>
      </c>
    </row>
    <row r="5904" ht="15.75" customHeight="1">
      <c r="A5904" s="1" t="s">
        <v>5907</v>
      </c>
      <c r="B5904" s="5">
        <f t="shared" si="1"/>
        <v>0.6460781</v>
      </c>
      <c r="C5904" s="3">
        <v>591.6027075408368</v>
      </c>
    </row>
    <row r="5905" ht="15.75" customHeight="1">
      <c r="A5905" s="1" t="s">
        <v>5908</v>
      </c>
      <c r="B5905" s="5">
        <f t="shared" si="1"/>
        <v>0.17612174</v>
      </c>
      <c r="C5905" s="3">
        <v>1116.2860818975162</v>
      </c>
    </row>
    <row r="5906" ht="15.75" customHeight="1">
      <c r="A5906" s="1" t="s">
        <v>5909</v>
      </c>
      <c r="B5906" s="5">
        <f t="shared" si="1"/>
        <v>0.27089627</v>
      </c>
      <c r="C5906" s="3">
        <v>945.8537704184381</v>
      </c>
    </row>
    <row r="5907" ht="15.75" customHeight="1">
      <c r="A5907" s="1" t="s">
        <v>5910</v>
      </c>
      <c r="B5907" s="5">
        <f t="shared" si="1"/>
        <v>0.66263847</v>
      </c>
      <c r="C5907" s="3">
        <v>579.5767509509958</v>
      </c>
    </row>
    <row r="5908" ht="15.75" customHeight="1">
      <c r="A5908" s="1" t="s">
        <v>5911</v>
      </c>
      <c r="B5908" s="5">
        <f t="shared" si="1"/>
        <v>0.70482265</v>
      </c>
      <c r="C5908" s="3">
        <v>548.8725665697024</v>
      </c>
    </row>
    <row r="5909" ht="15.75" customHeight="1">
      <c r="A5909" s="1" t="s">
        <v>5912</v>
      </c>
      <c r="B5909" s="5">
        <f t="shared" si="1"/>
        <v>0.4551863</v>
      </c>
      <c r="C5909" s="3">
        <v>744.0446408592526</v>
      </c>
    </row>
    <row r="5910" ht="15.75" customHeight="1">
      <c r="A5910" s="1" t="s">
        <v>5913</v>
      </c>
      <c r="B5910" s="5">
        <f t="shared" si="1"/>
        <v>0.97314535</v>
      </c>
      <c r="C5910" s="3">
        <v>308.6087491608861</v>
      </c>
    </row>
    <row r="5911" ht="15.75" customHeight="1">
      <c r="A5911" s="1" t="s">
        <v>5914</v>
      </c>
      <c r="B5911" s="5">
        <f t="shared" si="1"/>
        <v>0.65323934</v>
      </c>
      <c r="C5911" s="3">
        <v>587.2791452226448</v>
      </c>
    </row>
    <row r="5912" ht="15.75" customHeight="1">
      <c r="A5912" s="1" t="s">
        <v>5915</v>
      </c>
      <c r="B5912" s="5">
        <f t="shared" si="1"/>
        <v>0.20566186</v>
      </c>
      <c r="C5912" s="3">
        <v>1055.5158872230925</v>
      </c>
    </row>
    <row r="5913" ht="15.75" customHeight="1">
      <c r="A5913" s="1" t="s">
        <v>5916</v>
      </c>
      <c r="B5913" s="5">
        <f t="shared" si="1"/>
        <v>0.5288128</v>
      </c>
      <c r="C5913" s="3">
        <v>682.9989930633251</v>
      </c>
    </row>
    <row r="5914" ht="15.75" customHeight="1">
      <c r="A5914" s="1" t="s">
        <v>5917</v>
      </c>
      <c r="B5914" s="5">
        <f t="shared" si="1"/>
        <v>0.62795121</v>
      </c>
      <c r="C5914" s="3">
        <v>605.4196688297159</v>
      </c>
    </row>
    <row r="5915" ht="15.75" customHeight="1">
      <c r="A5915" s="1" t="s">
        <v>5918</v>
      </c>
      <c r="B5915" s="5">
        <f t="shared" si="1"/>
        <v>0.09164149</v>
      </c>
      <c r="C5915" s="3">
        <v>1392.0831282166032</v>
      </c>
    </row>
    <row r="5916" ht="15.75" customHeight="1">
      <c r="A5916" s="1" t="s">
        <v>5919</v>
      </c>
      <c r="B5916" s="5">
        <f t="shared" si="1"/>
        <v>0.42844355</v>
      </c>
      <c r="C5916" s="3">
        <v>766.9927276795704</v>
      </c>
    </row>
    <row r="5917" ht="15.75" customHeight="1">
      <c r="A5917" s="1" t="s">
        <v>5920</v>
      </c>
      <c r="B5917" s="5">
        <f t="shared" si="1"/>
        <v>0.08839655</v>
      </c>
      <c r="C5917" s="3">
        <v>1412.1119937346161</v>
      </c>
    </row>
    <row r="5918" ht="15.75" customHeight="1">
      <c r="A5918" s="1" t="s">
        <v>5921</v>
      </c>
      <c r="B5918" s="5">
        <f t="shared" si="1"/>
        <v>0.69273806</v>
      </c>
      <c r="C5918" s="3">
        <v>557.2449093756993</v>
      </c>
    </row>
    <row r="5919" ht="15.75" customHeight="1">
      <c r="A5919" s="1" t="s">
        <v>5922</v>
      </c>
      <c r="B5919" s="5">
        <f t="shared" si="1"/>
        <v>0.2583641</v>
      </c>
      <c r="C5919" s="3">
        <v>963.9182143656299</v>
      </c>
    </row>
    <row r="5920" ht="15.75" customHeight="1">
      <c r="A5920" s="1" t="s">
        <v>5923</v>
      </c>
      <c r="B5920" s="5">
        <f t="shared" si="1"/>
        <v>0.48461452</v>
      </c>
      <c r="C5920" s="3">
        <v>719.1943387782502</v>
      </c>
    </row>
    <row r="5921" ht="15.75" customHeight="1">
      <c r="A5921" s="1" t="s">
        <v>5924</v>
      </c>
      <c r="B5921" s="5">
        <f t="shared" si="1"/>
        <v>0.56797583</v>
      </c>
      <c r="C5921" s="3">
        <v>650.7978294920564</v>
      </c>
    </row>
    <row r="5922" ht="15.75" customHeight="1">
      <c r="A5922" s="1" t="s">
        <v>5925</v>
      </c>
      <c r="B5922" s="5">
        <f t="shared" si="1"/>
        <v>0.25746895</v>
      </c>
      <c r="C5922" s="3">
        <v>964.8980756321324</v>
      </c>
    </row>
    <row r="5923" ht="15.75" customHeight="1">
      <c r="A5923" s="1" t="s">
        <v>5926</v>
      </c>
      <c r="B5923" s="5">
        <f t="shared" si="1"/>
        <v>0.89302898</v>
      </c>
      <c r="C5923" s="3">
        <v>400.59979861266504</v>
      </c>
    </row>
    <row r="5924" ht="15.75" customHeight="1">
      <c r="A5924" s="1" t="s">
        <v>5927</v>
      </c>
      <c r="B5924" s="5">
        <f t="shared" si="1"/>
        <v>0.55320577</v>
      </c>
      <c r="C5924" s="3">
        <v>663.1659207876482</v>
      </c>
    </row>
    <row r="5925" ht="15.75" customHeight="1">
      <c r="A5925" s="1" t="s">
        <v>5928</v>
      </c>
      <c r="B5925" s="5">
        <f t="shared" si="1"/>
        <v>0.52198724</v>
      </c>
      <c r="C5925" s="3">
        <v>688.3968449317521</v>
      </c>
    </row>
    <row r="5926" ht="15.75" customHeight="1">
      <c r="A5926" s="1" t="s">
        <v>5929</v>
      </c>
      <c r="B5926" s="5">
        <f t="shared" si="1"/>
        <v>0.14356048</v>
      </c>
      <c r="C5926" s="3">
        <v>1201.271984784068</v>
      </c>
    </row>
    <row r="5927" ht="15.75" customHeight="1">
      <c r="A5927" s="1" t="s">
        <v>5930</v>
      </c>
      <c r="B5927" s="5">
        <f t="shared" si="1"/>
        <v>0.4015889</v>
      </c>
      <c r="C5927" s="3">
        <v>795.479637502797</v>
      </c>
    </row>
    <row r="5928" ht="15.75" customHeight="1">
      <c r="A5928" s="1" t="s">
        <v>5931</v>
      </c>
      <c r="B5928" s="5">
        <f t="shared" si="1"/>
        <v>0.94707396</v>
      </c>
      <c r="C5928" s="3">
        <v>346.1245245021258</v>
      </c>
    </row>
    <row r="5929" ht="15.75" customHeight="1">
      <c r="A5929" s="1" t="s">
        <v>5932</v>
      </c>
      <c r="B5929" s="5">
        <f t="shared" si="1"/>
        <v>0.58755735</v>
      </c>
      <c r="C5929" s="3">
        <v>636.5559409263817</v>
      </c>
    </row>
    <row r="5930" ht="15.75" customHeight="1">
      <c r="A5930" s="1" t="s">
        <v>5933</v>
      </c>
      <c r="B5930" s="5">
        <f t="shared" si="1"/>
        <v>0.76681213</v>
      </c>
      <c r="C5930" s="3">
        <v>502.520810024614</v>
      </c>
    </row>
    <row r="5931" ht="15.75" customHeight="1">
      <c r="A5931" s="1" t="s">
        <v>5934</v>
      </c>
      <c r="B5931" s="5">
        <f t="shared" si="1"/>
        <v>0.70347991</v>
      </c>
      <c r="C5931" s="3">
        <v>549.7770194674424</v>
      </c>
    </row>
    <row r="5932" ht="15.75" customHeight="1">
      <c r="A5932" s="1" t="s">
        <v>5935</v>
      </c>
      <c r="B5932" s="5">
        <f t="shared" si="1"/>
        <v>0.59695647</v>
      </c>
      <c r="C5932" s="3">
        <v>629.2603490713806</v>
      </c>
    </row>
    <row r="5933" ht="15.75" customHeight="1">
      <c r="A5933" s="1" t="s">
        <v>5936</v>
      </c>
      <c r="B5933" s="5">
        <f t="shared" si="1"/>
        <v>0.66163142</v>
      </c>
      <c r="C5933" s="3">
        <v>580.0383754754979</v>
      </c>
    </row>
    <row r="5934" ht="15.75" customHeight="1">
      <c r="A5934" s="1" t="s">
        <v>5937</v>
      </c>
      <c r="B5934" s="5">
        <f t="shared" si="1"/>
        <v>0.82622804</v>
      </c>
      <c r="C5934" s="3">
        <v>458.79805325576194</v>
      </c>
    </row>
    <row r="5935" ht="15.75" customHeight="1">
      <c r="A5935" s="1" t="s">
        <v>5938</v>
      </c>
      <c r="B5935" s="5">
        <f t="shared" si="1"/>
        <v>0.09969789</v>
      </c>
      <c r="C5935" s="3">
        <v>1354.2064220183486</v>
      </c>
    </row>
    <row r="5936" ht="15.75" customHeight="1">
      <c r="A5936" s="1" t="s">
        <v>5939</v>
      </c>
      <c r="B5936" s="5">
        <f t="shared" si="1"/>
        <v>0.70113013</v>
      </c>
      <c r="C5936" s="3">
        <v>551.5272991720743</v>
      </c>
    </row>
    <row r="5937" ht="15.75" customHeight="1">
      <c r="A5937" s="1" t="s">
        <v>5940</v>
      </c>
      <c r="B5937" s="5">
        <f t="shared" si="1"/>
        <v>0.77710641</v>
      </c>
      <c r="C5937" s="3">
        <v>495.56690534795257</v>
      </c>
    </row>
    <row r="5938" ht="15.75" customHeight="1">
      <c r="A5938" s="1" t="s">
        <v>5941</v>
      </c>
      <c r="B5938" s="5">
        <f t="shared" si="1"/>
        <v>0.2922681</v>
      </c>
      <c r="C5938" s="3">
        <v>918.5523607070933</v>
      </c>
    </row>
    <row r="5939" ht="15.75" customHeight="1">
      <c r="A5939" s="1" t="s">
        <v>5942</v>
      </c>
      <c r="B5939" s="5">
        <f t="shared" si="1"/>
        <v>0.06769609</v>
      </c>
      <c r="C5939" s="3">
        <v>1522.2487133586933</v>
      </c>
    </row>
    <row r="5940" ht="15.75" customHeight="1">
      <c r="A5940" s="1" t="s">
        <v>5943</v>
      </c>
      <c r="B5940" s="5">
        <f t="shared" si="1"/>
        <v>0.43247175</v>
      </c>
      <c r="C5940" s="3">
        <v>763.2283508614903</v>
      </c>
    </row>
    <row r="5941" ht="15.75" customHeight="1">
      <c r="A5941" s="1" t="s">
        <v>5944</v>
      </c>
      <c r="B5941" s="5">
        <f t="shared" si="1"/>
        <v>0.90242811</v>
      </c>
      <c r="C5941" s="3">
        <v>391.86495860371446</v>
      </c>
    </row>
    <row r="5942" ht="15.75" customHeight="1">
      <c r="A5942" s="1" t="s">
        <v>5945</v>
      </c>
      <c r="B5942" s="5">
        <f t="shared" si="1"/>
        <v>0.33098355</v>
      </c>
      <c r="C5942" s="3">
        <v>870.1307898858805</v>
      </c>
    </row>
    <row r="5943" ht="15.75" customHeight="1">
      <c r="A5943" s="1" t="s">
        <v>5946</v>
      </c>
      <c r="B5943" s="5">
        <f t="shared" si="1"/>
        <v>0.53037932</v>
      </c>
      <c r="C5943" s="3">
        <v>681.9909375699261</v>
      </c>
    </row>
    <row r="5944" ht="15.75" customHeight="1">
      <c r="A5944" s="1" t="s">
        <v>5947</v>
      </c>
      <c r="B5944" s="5">
        <f t="shared" si="1"/>
        <v>0.71399799</v>
      </c>
      <c r="C5944" s="3">
        <v>542.3406802416648</v>
      </c>
    </row>
    <row r="5945" ht="15.75" customHeight="1">
      <c r="A5945" s="1" t="s">
        <v>5948</v>
      </c>
      <c r="B5945" s="5">
        <f t="shared" si="1"/>
        <v>0.57345866</v>
      </c>
      <c r="C5945" s="3">
        <v>646.9081449988812</v>
      </c>
    </row>
    <row r="5946" ht="15.75" customHeight="1">
      <c r="A5946" s="1" t="s">
        <v>5949</v>
      </c>
      <c r="B5946" s="5">
        <f t="shared" si="1"/>
        <v>0.37003469</v>
      </c>
      <c r="C5946" s="3">
        <v>826.4879167599015</v>
      </c>
    </row>
    <row r="5947" ht="15.75" customHeight="1">
      <c r="A5947" s="1" t="s">
        <v>5950</v>
      </c>
      <c r="B5947" s="5">
        <f t="shared" si="1"/>
        <v>0.46167618</v>
      </c>
      <c r="C5947" s="3">
        <v>738.3075632132468</v>
      </c>
    </row>
    <row r="5948" ht="15.75" customHeight="1">
      <c r="A5948" s="1" t="s">
        <v>5951</v>
      </c>
      <c r="B5948" s="5">
        <f t="shared" si="1"/>
        <v>0.29260378</v>
      </c>
      <c r="C5948" s="3">
        <v>918.0256209442829</v>
      </c>
    </row>
    <row r="5949" ht="15.75" customHeight="1">
      <c r="A5949" s="1" t="s">
        <v>5952</v>
      </c>
      <c r="B5949" s="5">
        <f t="shared" si="1"/>
        <v>0.5725635</v>
      </c>
      <c r="C5949" s="3">
        <v>648.0334526739763</v>
      </c>
    </row>
    <row r="5950" ht="15.75" customHeight="1">
      <c r="A5950" s="1" t="s">
        <v>5953</v>
      </c>
      <c r="B5950" s="5">
        <f t="shared" si="1"/>
        <v>0.11748909</v>
      </c>
      <c r="C5950" s="3">
        <v>1282.578988588051</v>
      </c>
    </row>
    <row r="5951" ht="15.75" customHeight="1">
      <c r="A5951" s="1" t="s">
        <v>5954</v>
      </c>
      <c r="B5951" s="5">
        <f t="shared" si="1"/>
        <v>0.50374846</v>
      </c>
      <c r="C5951" s="3">
        <v>700.4789662116805</v>
      </c>
    </row>
    <row r="5952" ht="15.75" customHeight="1">
      <c r="A5952" s="1" t="s">
        <v>5955</v>
      </c>
      <c r="B5952" s="5">
        <f t="shared" si="1"/>
        <v>0.62190892</v>
      </c>
      <c r="C5952" s="3">
        <v>609.9005370328932</v>
      </c>
    </row>
    <row r="5953" ht="15.75" customHeight="1">
      <c r="A5953" s="1" t="s">
        <v>5956</v>
      </c>
      <c r="B5953" s="5">
        <f t="shared" si="1"/>
        <v>0.53933087</v>
      </c>
      <c r="C5953" s="3">
        <v>674.4212351756545</v>
      </c>
    </row>
    <row r="5954" ht="15.75" customHeight="1">
      <c r="A5954" s="1" t="s">
        <v>5957</v>
      </c>
      <c r="B5954" s="5">
        <f t="shared" si="1"/>
        <v>0.24392973</v>
      </c>
      <c r="C5954" s="3">
        <v>987.848623853211</v>
      </c>
    </row>
    <row r="5955" ht="15.75" customHeight="1">
      <c r="A5955" s="1" t="s">
        <v>5958</v>
      </c>
      <c r="B5955" s="5">
        <f t="shared" si="1"/>
        <v>0.5585767</v>
      </c>
      <c r="C5955" s="3">
        <v>658.791340344596</v>
      </c>
    </row>
    <row r="5956" ht="15.75" customHeight="1">
      <c r="A5956" s="1" t="s">
        <v>5959</v>
      </c>
      <c r="B5956" s="5">
        <f t="shared" si="1"/>
        <v>0.52579165</v>
      </c>
      <c r="C5956" s="3">
        <v>684.6130006712912</v>
      </c>
    </row>
    <row r="5957" ht="15.75" customHeight="1">
      <c r="A5957" s="1" t="s">
        <v>5960</v>
      </c>
      <c r="B5957" s="5">
        <f t="shared" si="1"/>
        <v>0.25075529</v>
      </c>
      <c r="C5957" s="3">
        <v>976.097449093757</v>
      </c>
    </row>
    <row r="5958" ht="15.75" customHeight="1">
      <c r="A5958" s="1" t="s">
        <v>5961</v>
      </c>
      <c r="B5958" s="5">
        <f t="shared" si="1"/>
        <v>0.94024841</v>
      </c>
      <c r="C5958" s="3">
        <v>354.33463862161557</v>
      </c>
    </row>
    <row r="5959" ht="15.75" customHeight="1">
      <c r="A5959" s="1" t="s">
        <v>5962</v>
      </c>
      <c r="B5959" s="5">
        <f t="shared" si="1"/>
        <v>0.8150386</v>
      </c>
      <c r="C5959" s="3">
        <v>467.04061311255316</v>
      </c>
    </row>
    <row r="5960" ht="15.75" customHeight="1">
      <c r="A5960" s="1" t="s">
        <v>5963</v>
      </c>
      <c r="B5960" s="5">
        <f t="shared" si="1"/>
        <v>0.6261609</v>
      </c>
      <c r="C5960" s="3">
        <v>606.6705079436116</v>
      </c>
    </row>
    <row r="5961" ht="15.75" customHeight="1">
      <c r="A5961" s="1" t="s">
        <v>5964</v>
      </c>
      <c r="B5961" s="5">
        <f t="shared" si="1"/>
        <v>0.10674723</v>
      </c>
      <c r="C5961" s="3">
        <v>1325.2755650033564</v>
      </c>
    </row>
    <row r="5962" ht="15.75" customHeight="1">
      <c r="A5962" s="1" t="s">
        <v>5965</v>
      </c>
      <c r="B5962" s="5">
        <f t="shared" si="1"/>
        <v>0.71556451</v>
      </c>
      <c r="C5962" s="3">
        <v>540.9978742447975</v>
      </c>
    </row>
    <row r="5963" ht="15.75" customHeight="1">
      <c r="A5963" s="1" t="s">
        <v>5966</v>
      </c>
      <c r="B5963" s="5">
        <f t="shared" si="1"/>
        <v>0.10685912</v>
      </c>
      <c r="C5963" s="3">
        <v>1325.2697471470128</v>
      </c>
    </row>
    <row r="5964" ht="15.75" customHeight="1">
      <c r="A5964" s="1" t="s">
        <v>5967</v>
      </c>
      <c r="B5964" s="5">
        <f t="shared" si="1"/>
        <v>0.46301891</v>
      </c>
      <c r="C5964" s="3">
        <v>736.9490937569926</v>
      </c>
    </row>
    <row r="5965" ht="15.75" customHeight="1">
      <c r="A5965" s="1" t="s">
        <v>5968</v>
      </c>
      <c r="B5965" s="5">
        <f t="shared" si="1"/>
        <v>0.77587557</v>
      </c>
      <c r="C5965" s="3">
        <v>496.2945849183262</v>
      </c>
    </row>
    <row r="5966" ht="15.75" customHeight="1">
      <c r="A5966" s="1" t="s">
        <v>5969</v>
      </c>
      <c r="B5966" s="5">
        <f t="shared" si="1"/>
        <v>0.13024505</v>
      </c>
      <c r="C5966" s="3">
        <v>1238.1135600805549</v>
      </c>
    </row>
    <row r="5967" ht="15.75" customHeight="1">
      <c r="A5967" s="1" t="s">
        <v>5970</v>
      </c>
      <c r="B5967" s="5">
        <f t="shared" si="1"/>
        <v>0.19995524</v>
      </c>
      <c r="C5967" s="3">
        <v>1065.7821660326695</v>
      </c>
    </row>
    <row r="5968" ht="15.75" customHeight="1">
      <c r="A5968" s="1" t="s">
        <v>5971</v>
      </c>
      <c r="B5968" s="5">
        <f t="shared" si="1"/>
        <v>0.04587669</v>
      </c>
      <c r="C5968" s="3">
        <v>1675.4937346162453</v>
      </c>
    </row>
    <row r="5969" ht="15.75" customHeight="1">
      <c r="A5969" s="1" t="s">
        <v>5972</v>
      </c>
      <c r="B5969" s="5">
        <f t="shared" si="1"/>
        <v>0.15821864</v>
      </c>
      <c r="C5969" s="3">
        <v>1158.280040277467</v>
      </c>
    </row>
    <row r="5970" ht="15.75" customHeight="1">
      <c r="A5970" s="1" t="s">
        <v>5973</v>
      </c>
      <c r="B5970" s="5">
        <f t="shared" si="1"/>
        <v>0.06478684</v>
      </c>
      <c r="C5970" s="3">
        <v>1538.5261803535466</v>
      </c>
    </row>
    <row r="5971" ht="15.75" customHeight="1">
      <c r="A5971" s="1" t="s">
        <v>5974</v>
      </c>
      <c r="B5971" s="5">
        <f t="shared" si="1"/>
        <v>0.00425199</v>
      </c>
      <c r="C5971" s="3">
        <v>2717.120272991721</v>
      </c>
    </row>
    <row r="5972" ht="15.75" customHeight="1">
      <c r="A5972" s="1" t="s">
        <v>5975</v>
      </c>
      <c r="B5972" s="5">
        <f t="shared" si="1"/>
        <v>0.00749692</v>
      </c>
      <c r="C5972" s="3">
        <v>2516.514544640859</v>
      </c>
    </row>
    <row r="5973" ht="15.75" customHeight="1">
      <c r="A5973" s="1" t="s">
        <v>5976</v>
      </c>
      <c r="B5973" s="5">
        <f t="shared" si="1"/>
        <v>0.08336131</v>
      </c>
      <c r="C5973" s="3">
        <v>1440.201946744238</v>
      </c>
    </row>
    <row r="5974" ht="15.75" customHeight="1">
      <c r="A5974" s="1" t="s">
        <v>5977</v>
      </c>
      <c r="B5974" s="5">
        <f t="shared" si="1"/>
        <v>0.40662415</v>
      </c>
      <c r="C5974" s="3">
        <v>789.3422465876035</v>
      </c>
    </row>
    <row r="5975" ht="15.75" customHeight="1">
      <c r="A5975" s="1" t="s">
        <v>5978</v>
      </c>
      <c r="B5975" s="5">
        <f t="shared" si="1"/>
        <v>0.27100817</v>
      </c>
      <c r="C5975" s="3">
        <v>945.7260013425822</v>
      </c>
    </row>
    <row r="5976" ht="15.75" customHeight="1">
      <c r="A5976" s="1" t="s">
        <v>5979</v>
      </c>
      <c r="B5976" s="5">
        <f t="shared" si="1"/>
        <v>0.67091865</v>
      </c>
      <c r="C5976" s="3">
        <v>573.4688968449318</v>
      </c>
    </row>
    <row r="5977" ht="15.75" customHeight="1">
      <c r="A5977" s="1" t="s">
        <v>5980</v>
      </c>
      <c r="B5977" s="5">
        <f t="shared" si="1"/>
        <v>0.04431017</v>
      </c>
      <c r="C5977" s="3">
        <v>1686.8736853882301</v>
      </c>
    </row>
    <row r="5978" ht="15.75" customHeight="1">
      <c r="A5978" s="1" t="s">
        <v>5981</v>
      </c>
      <c r="B5978" s="5">
        <f t="shared" si="1"/>
        <v>0.5189661</v>
      </c>
      <c r="C5978" s="3">
        <v>690.69109420452</v>
      </c>
    </row>
    <row r="5979" ht="15.75" customHeight="1">
      <c r="A5979" s="1" t="s">
        <v>5982</v>
      </c>
      <c r="B5979" s="5">
        <f t="shared" si="1"/>
        <v>0.72921562</v>
      </c>
      <c r="C5979" s="3">
        <v>531.5519131796823</v>
      </c>
    </row>
    <row r="5980" ht="15.75" customHeight="1">
      <c r="A5980" s="1" t="s">
        <v>5983</v>
      </c>
      <c r="B5980" s="5">
        <f t="shared" si="1"/>
        <v>0.8846369</v>
      </c>
      <c r="C5980" s="3">
        <v>407.94842246587604</v>
      </c>
    </row>
    <row r="5981" ht="15.75" customHeight="1">
      <c r="A5981" s="1" t="s">
        <v>5984</v>
      </c>
      <c r="B5981" s="5">
        <f t="shared" si="1"/>
        <v>0.18048562</v>
      </c>
      <c r="C5981" s="3">
        <v>1107.6935556052808</v>
      </c>
    </row>
    <row r="5982" ht="15.75" customHeight="1">
      <c r="A5982" s="1" t="s">
        <v>5985</v>
      </c>
      <c r="B5982" s="5">
        <f t="shared" si="1"/>
        <v>0.68333893</v>
      </c>
      <c r="C5982" s="3">
        <v>563.4776236294473</v>
      </c>
    </row>
    <row r="5983" ht="15.75" customHeight="1">
      <c r="A5983" s="1" t="s">
        <v>5986</v>
      </c>
      <c r="B5983" s="5">
        <f t="shared" si="1"/>
        <v>0.21696319</v>
      </c>
      <c r="C5983" s="3">
        <v>1037.571380622063</v>
      </c>
    </row>
    <row r="5984" ht="15.75" customHeight="1">
      <c r="A5984" s="1" t="s">
        <v>5987</v>
      </c>
      <c r="B5984" s="5">
        <f t="shared" si="1"/>
        <v>0.19984335</v>
      </c>
      <c r="C5984" s="3">
        <v>1065.827813828597</v>
      </c>
    </row>
    <row r="5985" ht="15.75" customHeight="1">
      <c r="A5985" s="1" t="s">
        <v>5988</v>
      </c>
      <c r="B5985" s="5">
        <f t="shared" si="1"/>
        <v>0.02696654</v>
      </c>
      <c r="C5985" s="3">
        <v>1913.1896397404341</v>
      </c>
    </row>
    <row r="5986" ht="15.75" customHeight="1">
      <c r="A5986" s="1" t="s">
        <v>5989</v>
      </c>
      <c r="B5986" s="5">
        <f t="shared" si="1"/>
        <v>0.74275484</v>
      </c>
      <c r="C5986" s="3">
        <v>520.1744238084583</v>
      </c>
    </row>
    <row r="5987" ht="15.75" customHeight="1">
      <c r="A5987" s="1" t="s">
        <v>5990</v>
      </c>
      <c r="B5987" s="5">
        <f t="shared" si="1"/>
        <v>0.61877588</v>
      </c>
      <c r="C5987" s="3">
        <v>612.4968673081227</v>
      </c>
    </row>
    <row r="5988" ht="15.75" customHeight="1">
      <c r="A5988" s="1" t="s">
        <v>5991</v>
      </c>
      <c r="B5988" s="5">
        <f t="shared" si="1"/>
        <v>0.09869084</v>
      </c>
      <c r="C5988" s="3">
        <v>1357.010405012307</v>
      </c>
    </row>
    <row r="5989" ht="15.75" customHeight="1">
      <c r="A5989" s="1" t="s">
        <v>5992</v>
      </c>
      <c r="B5989" s="5">
        <f t="shared" si="1"/>
        <v>0.76435045</v>
      </c>
      <c r="C5989" s="3">
        <v>504.1771089729246</v>
      </c>
    </row>
    <row r="5990" ht="15.75" customHeight="1">
      <c r="A5990" s="1" t="s">
        <v>5993</v>
      </c>
      <c r="B5990" s="5">
        <f t="shared" si="1"/>
        <v>0.07205998</v>
      </c>
      <c r="C5990" s="3">
        <v>1496.2972700827925</v>
      </c>
    </row>
    <row r="5991" ht="15.75" customHeight="1">
      <c r="A5991" s="1" t="s">
        <v>5994</v>
      </c>
      <c r="B5991" s="5">
        <f t="shared" si="1"/>
        <v>0.3180038</v>
      </c>
      <c r="C5991" s="3">
        <v>884.5644439471918</v>
      </c>
    </row>
    <row r="5992" ht="15.75" customHeight="1">
      <c r="A5992" s="1" t="s">
        <v>5995</v>
      </c>
      <c r="B5992" s="5">
        <f t="shared" si="1"/>
        <v>0.06624147</v>
      </c>
      <c r="C5992" s="3">
        <v>1529.0421794584918</v>
      </c>
    </row>
    <row r="5993" ht="15.75" customHeight="1">
      <c r="A5993" s="1" t="s">
        <v>5996</v>
      </c>
      <c r="B5993" s="5">
        <f t="shared" si="1"/>
        <v>0.20711648</v>
      </c>
      <c r="C5993" s="3">
        <v>1053.305549339897</v>
      </c>
    </row>
    <row r="5994" ht="15.75" customHeight="1">
      <c r="A5994" s="1" t="s">
        <v>5997</v>
      </c>
      <c r="B5994" s="5">
        <f t="shared" si="1"/>
        <v>0.29495356</v>
      </c>
      <c r="C5994" s="3">
        <v>914.8414634146342</v>
      </c>
    </row>
    <row r="5995" ht="15.75" customHeight="1">
      <c r="A5995" s="1" t="s">
        <v>5998</v>
      </c>
      <c r="B5995" s="5">
        <f t="shared" si="1"/>
        <v>0.05382119</v>
      </c>
      <c r="C5995" s="3">
        <v>1605.1739762810473</v>
      </c>
    </row>
    <row r="5996" ht="15.75" customHeight="1">
      <c r="A5996" s="1" t="s">
        <v>5999</v>
      </c>
      <c r="B5996" s="5">
        <f t="shared" si="1"/>
        <v>0.02327403</v>
      </c>
      <c r="C5996" s="3">
        <v>1966.8215484448422</v>
      </c>
    </row>
    <row r="5997" ht="15.75" customHeight="1">
      <c r="A5997" s="1" t="s">
        <v>6000</v>
      </c>
      <c r="B5997" s="5">
        <f t="shared" si="1"/>
        <v>0.30569542</v>
      </c>
      <c r="C5997" s="3">
        <v>901.5563884537928</v>
      </c>
    </row>
    <row r="5998" ht="15.75" customHeight="1">
      <c r="A5998" s="1" t="s">
        <v>6001</v>
      </c>
      <c r="B5998" s="5">
        <f t="shared" si="1"/>
        <v>0.53754056</v>
      </c>
      <c r="C5998" s="3">
        <v>675.3520921906467</v>
      </c>
    </row>
    <row r="5999" ht="15.75" customHeight="1">
      <c r="A5999" s="1" t="s">
        <v>6002</v>
      </c>
      <c r="B5999" s="5">
        <f t="shared" si="1"/>
        <v>0.15922569</v>
      </c>
      <c r="C5999" s="3">
        <v>1155.2527411053927</v>
      </c>
    </row>
    <row r="6000" ht="15.75" customHeight="1">
      <c r="A6000" s="1" t="s">
        <v>6003</v>
      </c>
      <c r="B6000" s="5">
        <f t="shared" si="1"/>
        <v>0.34340383</v>
      </c>
      <c r="C6000" s="3">
        <v>857.2827254419333</v>
      </c>
    </row>
    <row r="6001" ht="15.75" customHeight="1">
      <c r="A6001" s="1" t="s">
        <v>6004</v>
      </c>
      <c r="B6001" s="5">
        <f t="shared" si="1"/>
        <v>0.13639924</v>
      </c>
      <c r="C6001" s="3">
        <v>1221.1276571940032</v>
      </c>
    </row>
    <row r="6002" ht="15.75" customHeight="1">
      <c r="A6002" s="1" t="s">
        <v>6005</v>
      </c>
      <c r="B6002" s="5">
        <f t="shared" si="1"/>
        <v>0.37607698</v>
      </c>
      <c r="C6002" s="3">
        <v>820.4760572835086</v>
      </c>
    </row>
    <row r="6003" ht="15.75" customHeight="1">
      <c r="A6003" s="1" t="s">
        <v>6006</v>
      </c>
      <c r="B6003" s="5">
        <f t="shared" si="1"/>
        <v>0.08627056</v>
      </c>
      <c r="C6003" s="3">
        <v>1426.5595211456703</v>
      </c>
    </row>
    <row r="6004" ht="15.75" customHeight="1">
      <c r="A6004" s="1" t="s">
        <v>6007</v>
      </c>
      <c r="B6004" s="5">
        <f t="shared" si="1"/>
        <v>0.00100705</v>
      </c>
      <c r="C6004" s="3">
        <v>3231.9034459610652</v>
      </c>
    </row>
    <row r="6005" ht="15.75" customHeight="1">
      <c r="A6005" s="1" t="s">
        <v>6008</v>
      </c>
      <c r="B6005" s="5">
        <f t="shared" si="1"/>
        <v>0.03256126</v>
      </c>
      <c r="C6005" s="3">
        <v>1834.3534347728798</v>
      </c>
    </row>
    <row r="6006" ht="15.75" customHeight="1">
      <c r="A6006" s="1" t="s">
        <v>6009</v>
      </c>
      <c r="B6006" s="5">
        <f t="shared" si="1"/>
        <v>0.46984447</v>
      </c>
      <c r="C6006" s="3">
        <v>730.529313045424</v>
      </c>
    </row>
    <row r="6007" ht="15.75" customHeight="1">
      <c r="A6007" s="1" t="s">
        <v>6010</v>
      </c>
      <c r="B6007" s="5">
        <f t="shared" si="1"/>
        <v>0.3976726</v>
      </c>
      <c r="C6007" s="3">
        <v>799.1896397404341</v>
      </c>
    </row>
    <row r="6008" ht="15.75" customHeight="1">
      <c r="A6008" s="1" t="s">
        <v>6011</v>
      </c>
      <c r="B6008" s="5">
        <f t="shared" si="1"/>
        <v>0.30457648</v>
      </c>
      <c r="C6008" s="3">
        <v>903.4095994629671</v>
      </c>
    </row>
    <row r="6009" ht="15.75" customHeight="1">
      <c r="A6009" s="1" t="s">
        <v>6012</v>
      </c>
      <c r="B6009" s="5">
        <f t="shared" si="1"/>
        <v>0.42228936</v>
      </c>
      <c r="C6009" s="3">
        <v>772.7013873349742</v>
      </c>
    </row>
    <row r="6010" ht="15.75" customHeight="1">
      <c r="A6010" s="1" t="s">
        <v>6013</v>
      </c>
      <c r="B6010" s="5">
        <f t="shared" si="1"/>
        <v>0.4274365</v>
      </c>
      <c r="C6010" s="3">
        <v>767.947974938465</v>
      </c>
    </row>
    <row r="6011" ht="15.75" customHeight="1">
      <c r="A6011" s="1" t="s">
        <v>6014</v>
      </c>
      <c r="B6011" s="5">
        <f t="shared" si="1"/>
        <v>0.77475663</v>
      </c>
      <c r="C6011" s="3">
        <v>497.70519131796823</v>
      </c>
    </row>
    <row r="6012" ht="15.75" customHeight="1">
      <c r="A6012" s="1" t="s">
        <v>6015</v>
      </c>
      <c r="B6012" s="5">
        <f t="shared" si="1"/>
        <v>0.73648875</v>
      </c>
      <c r="C6012" s="3">
        <v>525.0010069366749</v>
      </c>
    </row>
    <row r="6013" ht="15.75" customHeight="1">
      <c r="A6013" s="1" t="s">
        <v>6016</v>
      </c>
      <c r="B6013" s="5">
        <f t="shared" si="1"/>
        <v>0.29920555</v>
      </c>
      <c r="C6013" s="3">
        <v>910.1381740881629</v>
      </c>
    </row>
    <row r="6014" ht="15.75" customHeight="1">
      <c r="A6014" s="1" t="s">
        <v>6017</v>
      </c>
      <c r="B6014" s="5">
        <f t="shared" si="1"/>
        <v>0.80239454</v>
      </c>
      <c r="C6014" s="3">
        <v>476.8002908928172</v>
      </c>
    </row>
    <row r="6015" ht="15.75" customHeight="1">
      <c r="A6015" s="1" t="s">
        <v>6018</v>
      </c>
      <c r="B6015" s="5">
        <f t="shared" si="1"/>
        <v>0.39901533</v>
      </c>
      <c r="C6015" s="3">
        <v>797.7414410382636</v>
      </c>
    </row>
    <row r="6016" ht="15.75" customHeight="1">
      <c r="A6016" s="1" t="s">
        <v>6019</v>
      </c>
      <c r="B6016" s="5">
        <f t="shared" si="1"/>
        <v>0.24840551</v>
      </c>
      <c r="C6016" s="3">
        <v>980.0330051465652</v>
      </c>
    </row>
    <row r="6017" ht="15.75" customHeight="1">
      <c r="A6017" s="1" t="s">
        <v>6020</v>
      </c>
      <c r="B6017" s="5">
        <f t="shared" si="1"/>
        <v>0.57289918</v>
      </c>
      <c r="C6017" s="3">
        <v>647.5597449093757</v>
      </c>
    </row>
    <row r="6018" ht="15.75" customHeight="1">
      <c r="A6018" s="1" t="s">
        <v>6021</v>
      </c>
      <c r="B6018" s="5">
        <f t="shared" si="1"/>
        <v>0.16403715</v>
      </c>
      <c r="C6018" s="3">
        <v>1143.3749160886105</v>
      </c>
    </row>
    <row r="6019" ht="15.75" customHeight="1">
      <c r="A6019" s="1" t="s">
        <v>6022</v>
      </c>
      <c r="B6019" s="5">
        <f t="shared" si="1"/>
        <v>0.1033904</v>
      </c>
      <c r="C6019" s="3">
        <v>1338.8139404788544</v>
      </c>
    </row>
    <row r="6020" ht="15.75" customHeight="1">
      <c r="A6020" s="1" t="s">
        <v>6023</v>
      </c>
      <c r="B6020" s="5">
        <f t="shared" si="1"/>
        <v>0.3022267</v>
      </c>
      <c r="C6020" s="3">
        <v>906.5340120832401</v>
      </c>
    </row>
    <row r="6021" ht="15.75" customHeight="1">
      <c r="A6021" s="1" t="s">
        <v>6024</v>
      </c>
      <c r="B6021" s="5">
        <f t="shared" si="1"/>
        <v>0.07787848</v>
      </c>
      <c r="C6021" s="3">
        <v>1468.4762810472141</v>
      </c>
    </row>
    <row r="6022" ht="15.75" customHeight="1">
      <c r="A6022" s="1" t="s">
        <v>6025</v>
      </c>
      <c r="B6022" s="5">
        <f t="shared" si="1"/>
        <v>0.08425646</v>
      </c>
      <c r="C6022" s="3">
        <v>1436.379391362721</v>
      </c>
    </row>
    <row r="6023" ht="15.75" customHeight="1">
      <c r="A6023" s="1" t="s">
        <v>6026</v>
      </c>
      <c r="B6023" s="5">
        <f t="shared" si="1"/>
        <v>0.18216404</v>
      </c>
      <c r="C6023" s="3">
        <v>1103.5324457373015</v>
      </c>
    </row>
    <row r="6024" ht="15.75" customHeight="1">
      <c r="A6024" s="1" t="s">
        <v>6027</v>
      </c>
      <c r="B6024" s="5">
        <f t="shared" si="1"/>
        <v>0.02942822</v>
      </c>
      <c r="C6024" s="3">
        <v>1875.6637950324457</v>
      </c>
    </row>
    <row r="6025" ht="15.75" customHeight="1">
      <c r="A6025" s="1" t="s">
        <v>6028</v>
      </c>
      <c r="B6025" s="5">
        <f t="shared" si="1"/>
        <v>0.00414009</v>
      </c>
      <c r="C6025" s="3">
        <v>2718.7635936451106</v>
      </c>
    </row>
    <row r="6026" ht="15.75" customHeight="1">
      <c r="A6026" s="1" t="s">
        <v>6029</v>
      </c>
      <c r="B6026" s="5">
        <f t="shared" si="1"/>
        <v>0.54324717</v>
      </c>
      <c r="C6026" s="3">
        <v>671.1442157082121</v>
      </c>
    </row>
    <row r="6027" ht="15.75" customHeight="1">
      <c r="A6027" s="1" t="s">
        <v>6030</v>
      </c>
      <c r="B6027" s="5">
        <f t="shared" si="1"/>
        <v>0.25937115</v>
      </c>
      <c r="C6027" s="3">
        <v>962.5848064443948</v>
      </c>
    </row>
    <row r="6028" ht="15.75" customHeight="1">
      <c r="A6028" s="1" t="s">
        <v>6031</v>
      </c>
      <c r="B6028" s="5">
        <f t="shared" si="1"/>
        <v>0.29540114</v>
      </c>
      <c r="C6028" s="3">
        <v>914.1880733944954</v>
      </c>
    </row>
    <row r="6029" ht="15.75" customHeight="1">
      <c r="A6029" s="1" t="s">
        <v>6032</v>
      </c>
      <c r="B6029" s="5">
        <f t="shared" si="1"/>
        <v>0.50676961</v>
      </c>
      <c r="C6029" s="3">
        <v>698.4442828373238</v>
      </c>
    </row>
    <row r="6030" ht="15.75" customHeight="1">
      <c r="A6030" s="1" t="s">
        <v>6033</v>
      </c>
      <c r="B6030" s="5">
        <f t="shared" si="1"/>
        <v>0.87434262</v>
      </c>
      <c r="C6030" s="3">
        <v>416.53423584694565</v>
      </c>
    </row>
    <row r="6031" ht="15.75" customHeight="1">
      <c r="A6031" s="1" t="s">
        <v>6034</v>
      </c>
      <c r="B6031" s="5">
        <f t="shared" si="1"/>
        <v>0.25433591</v>
      </c>
      <c r="C6031" s="3">
        <v>969.1994853434772</v>
      </c>
    </row>
    <row r="6032" ht="15.75" customHeight="1">
      <c r="A6032" s="1" t="s">
        <v>6035</v>
      </c>
      <c r="B6032" s="5">
        <f t="shared" si="1"/>
        <v>0.25579053</v>
      </c>
      <c r="C6032" s="3">
        <v>966.579436115462</v>
      </c>
    </row>
    <row r="6033" ht="15.75" customHeight="1">
      <c r="A6033" s="1" t="s">
        <v>6036</v>
      </c>
      <c r="B6033" s="5">
        <f t="shared" si="1"/>
        <v>0.69889225</v>
      </c>
      <c r="C6033" s="3">
        <v>553.1034907138062</v>
      </c>
    </row>
    <row r="6034" ht="15.75" customHeight="1">
      <c r="A6034" s="1" t="s">
        <v>6037</v>
      </c>
      <c r="B6034" s="5">
        <f t="shared" si="1"/>
        <v>0.4473537</v>
      </c>
      <c r="C6034" s="3">
        <v>751.5510181248601</v>
      </c>
    </row>
    <row r="6035" ht="15.75" customHeight="1">
      <c r="A6035" s="1" t="s">
        <v>6038</v>
      </c>
      <c r="B6035" s="5">
        <f t="shared" si="1"/>
        <v>0.20644512</v>
      </c>
      <c r="C6035" s="3">
        <v>1054.520810024614</v>
      </c>
    </row>
    <row r="6036" ht="15.75" customHeight="1">
      <c r="A6036" s="1" t="s">
        <v>6039</v>
      </c>
      <c r="B6036" s="5">
        <f t="shared" si="1"/>
        <v>0.22994293</v>
      </c>
      <c r="C6036" s="3">
        <v>1012.8186395166704</v>
      </c>
    </row>
    <row r="6037" ht="15.75" customHeight="1">
      <c r="A6037" s="1" t="s">
        <v>6040</v>
      </c>
      <c r="B6037" s="5">
        <f t="shared" si="1"/>
        <v>0.69005259</v>
      </c>
      <c r="C6037" s="3">
        <v>558.7924591631238</v>
      </c>
    </row>
    <row r="6038" ht="15.75" customHeight="1">
      <c r="A6038" s="1" t="s">
        <v>6041</v>
      </c>
      <c r="B6038" s="5">
        <f t="shared" si="1"/>
        <v>0.70068256</v>
      </c>
      <c r="C6038" s="3">
        <v>552.0464309688969</v>
      </c>
    </row>
    <row r="6039" ht="15.75" customHeight="1">
      <c r="A6039" s="1" t="s">
        <v>6042</v>
      </c>
      <c r="B6039" s="5">
        <f t="shared" si="1"/>
        <v>0.10238335</v>
      </c>
      <c r="C6039" s="3">
        <v>1343.8318415752965</v>
      </c>
    </row>
    <row r="6040" ht="15.75" customHeight="1">
      <c r="A6040" s="1" t="s">
        <v>6043</v>
      </c>
      <c r="B6040" s="5">
        <f t="shared" si="1"/>
        <v>0.19458431</v>
      </c>
      <c r="C6040" s="3">
        <v>1078.3290445289774</v>
      </c>
    </row>
    <row r="6041" ht="15.75" customHeight="1">
      <c r="A6041" s="1" t="s">
        <v>6044</v>
      </c>
      <c r="B6041" s="5">
        <f t="shared" si="1"/>
        <v>0.05784939</v>
      </c>
      <c r="C6041" s="3">
        <v>1581.408704408145</v>
      </c>
    </row>
    <row r="6042" ht="15.75" customHeight="1">
      <c r="A6042" s="1" t="s">
        <v>6045</v>
      </c>
      <c r="B6042" s="5">
        <f t="shared" si="1"/>
        <v>0.47767707</v>
      </c>
      <c r="C6042" s="3">
        <v>725.1529424927277</v>
      </c>
    </row>
    <row r="6043" ht="15.75" customHeight="1">
      <c r="A6043" s="1" t="s">
        <v>6046</v>
      </c>
      <c r="B6043" s="5">
        <f t="shared" si="1"/>
        <v>0.0118608</v>
      </c>
      <c r="C6043" s="3">
        <v>2255.4809800850303</v>
      </c>
    </row>
    <row r="6044" ht="15.75" customHeight="1">
      <c r="A6044" s="1" t="s">
        <v>6047</v>
      </c>
      <c r="B6044" s="5">
        <f t="shared" si="1"/>
        <v>0.34810339</v>
      </c>
      <c r="C6044" s="3">
        <v>851.6174759454017</v>
      </c>
    </row>
    <row r="6045" ht="15.75" customHeight="1">
      <c r="A6045" s="1" t="s">
        <v>6048</v>
      </c>
      <c r="B6045" s="5">
        <f t="shared" si="1"/>
        <v>0.34407519</v>
      </c>
      <c r="C6045" s="3">
        <v>856.3928171850525</v>
      </c>
    </row>
    <row r="6046" ht="15.75" customHeight="1">
      <c r="A6046" s="1" t="s">
        <v>6049</v>
      </c>
      <c r="B6046" s="5">
        <f t="shared" si="1"/>
        <v>0.67069486</v>
      </c>
      <c r="C6046" s="3">
        <v>573.761579771761</v>
      </c>
    </row>
    <row r="6047" ht="15.75" customHeight="1">
      <c r="A6047" s="1" t="s">
        <v>6050</v>
      </c>
      <c r="B6047" s="5">
        <f t="shared" si="1"/>
        <v>0.29831039</v>
      </c>
      <c r="C6047" s="3">
        <v>910.8600358021929</v>
      </c>
    </row>
    <row r="6048" ht="15.75" customHeight="1">
      <c r="A6048" s="1" t="s">
        <v>6051</v>
      </c>
      <c r="B6048" s="5">
        <f t="shared" si="1"/>
        <v>0.06881504</v>
      </c>
      <c r="C6048" s="3">
        <v>1514.9851197135824</v>
      </c>
    </row>
    <row r="6049" ht="15.75" customHeight="1">
      <c r="A6049" s="1" t="s">
        <v>6052</v>
      </c>
      <c r="B6049" s="5">
        <f t="shared" si="1"/>
        <v>0.51863041</v>
      </c>
      <c r="C6049" s="3">
        <v>690.798948310584</v>
      </c>
    </row>
    <row r="6050" ht="15.75" customHeight="1">
      <c r="A6050" s="1" t="s">
        <v>6053</v>
      </c>
      <c r="B6050" s="5">
        <f t="shared" si="1"/>
        <v>0.14389616</v>
      </c>
      <c r="C6050" s="3">
        <v>1200.5478854329829</v>
      </c>
    </row>
    <row r="6051" ht="15.75" customHeight="1">
      <c r="A6051" s="1" t="s">
        <v>6054</v>
      </c>
      <c r="B6051" s="5">
        <f t="shared" si="1"/>
        <v>0.23039051</v>
      </c>
      <c r="C6051" s="3">
        <v>1012.4243678675319</v>
      </c>
    </row>
    <row r="6052" ht="15.75" customHeight="1">
      <c r="A6052" s="1" t="s">
        <v>6055</v>
      </c>
      <c r="B6052" s="5">
        <f t="shared" si="1"/>
        <v>0.59292828</v>
      </c>
      <c r="C6052" s="3">
        <v>632.433318415753</v>
      </c>
    </row>
    <row r="6053" ht="15.75" customHeight="1">
      <c r="A6053" s="1" t="s">
        <v>6056</v>
      </c>
      <c r="B6053" s="5">
        <f t="shared" si="1"/>
        <v>0.15777106</v>
      </c>
      <c r="C6053" s="3">
        <v>1161.3227791452227</v>
      </c>
    </row>
    <row r="6054" ht="15.75" customHeight="1">
      <c r="A6054" s="1" t="s">
        <v>6057</v>
      </c>
      <c r="B6054" s="5">
        <f t="shared" si="1"/>
        <v>0.31845138</v>
      </c>
      <c r="C6054" s="3">
        <v>884.1943387782502</v>
      </c>
    </row>
    <row r="6055" ht="15.75" customHeight="1">
      <c r="A6055" s="1" t="s">
        <v>6058</v>
      </c>
      <c r="B6055" s="5">
        <f t="shared" si="1"/>
        <v>0.26463019</v>
      </c>
      <c r="C6055" s="3">
        <v>955.2334974267173</v>
      </c>
    </row>
    <row r="6056" ht="15.75" customHeight="1">
      <c r="A6056" s="1" t="s">
        <v>6059</v>
      </c>
      <c r="B6056" s="5">
        <f t="shared" si="1"/>
        <v>0.5088956</v>
      </c>
      <c r="C6056" s="3">
        <v>697.1276571940032</v>
      </c>
    </row>
    <row r="6057" ht="15.75" customHeight="1">
      <c r="A6057" s="1" t="s">
        <v>6060</v>
      </c>
      <c r="B6057" s="5">
        <f t="shared" si="1"/>
        <v>0.23833501</v>
      </c>
      <c r="C6057" s="3">
        <v>997.827366301186</v>
      </c>
    </row>
    <row r="6058" ht="15.75" customHeight="1">
      <c r="A6058" s="1" t="s">
        <v>6061</v>
      </c>
      <c r="B6058" s="5">
        <f t="shared" si="1"/>
        <v>0.51795905</v>
      </c>
      <c r="C6058" s="3">
        <v>691.1332512866413</v>
      </c>
    </row>
    <row r="6059" ht="15.75" customHeight="1">
      <c r="A6059" s="1" t="s">
        <v>6062</v>
      </c>
      <c r="B6059" s="5">
        <f t="shared" si="1"/>
        <v>0.41591138</v>
      </c>
      <c r="C6059" s="3">
        <v>779.6192660550458</v>
      </c>
    </row>
    <row r="6060" ht="15.75" customHeight="1">
      <c r="A6060" s="1" t="s">
        <v>6063</v>
      </c>
      <c r="B6060" s="5">
        <f t="shared" si="1"/>
        <v>0.05952781</v>
      </c>
      <c r="C6060" s="3">
        <v>1569.9347728798389</v>
      </c>
    </row>
    <row r="6061" ht="15.75" customHeight="1">
      <c r="A6061" s="1" t="s">
        <v>6064</v>
      </c>
      <c r="B6061" s="5">
        <f t="shared" si="1"/>
        <v>0.41054045</v>
      </c>
      <c r="C6061" s="3">
        <v>784.5143208771538</v>
      </c>
    </row>
    <row r="6062" ht="15.75" customHeight="1">
      <c r="A6062" s="1" t="s">
        <v>6065</v>
      </c>
      <c r="B6062" s="5">
        <f t="shared" si="1"/>
        <v>0.11402036</v>
      </c>
      <c r="C6062" s="3">
        <v>1296.3863280375922</v>
      </c>
    </row>
    <row r="6063" ht="15.75" customHeight="1">
      <c r="A6063" s="1" t="s">
        <v>6066</v>
      </c>
      <c r="B6063" s="5">
        <f t="shared" si="1"/>
        <v>0.15486181</v>
      </c>
      <c r="C6063" s="3">
        <v>1168.3509733721191</v>
      </c>
    </row>
    <row r="6064" ht="15.75" customHeight="1">
      <c r="A6064" s="1" t="s">
        <v>6067</v>
      </c>
      <c r="B6064" s="5">
        <f t="shared" si="1"/>
        <v>0.06042296</v>
      </c>
      <c r="C6064" s="3">
        <v>1566.0705974490938</v>
      </c>
    </row>
    <row r="6065" ht="15.75" customHeight="1">
      <c r="A6065" s="1" t="s">
        <v>6068</v>
      </c>
      <c r="B6065" s="5">
        <f t="shared" si="1"/>
        <v>0.30032449</v>
      </c>
      <c r="C6065" s="3">
        <v>909.0551577534123</v>
      </c>
    </row>
    <row r="6066" ht="15.75" customHeight="1">
      <c r="A6066" s="1" t="s">
        <v>6069</v>
      </c>
      <c r="B6066" s="5">
        <f t="shared" si="1"/>
        <v>0.21976055</v>
      </c>
      <c r="C6066" s="3">
        <v>1031.9213470575073</v>
      </c>
    </row>
    <row r="6067" ht="15.75" customHeight="1">
      <c r="A6067" s="1" t="s">
        <v>6070</v>
      </c>
      <c r="B6067" s="5">
        <f t="shared" si="1"/>
        <v>0.40595278</v>
      </c>
      <c r="C6067" s="3">
        <v>790.3729022152606</v>
      </c>
    </row>
    <row r="6068" ht="15.75" customHeight="1">
      <c r="A6068" s="1" t="s">
        <v>6071</v>
      </c>
      <c r="B6068" s="5">
        <f t="shared" si="1"/>
        <v>0.01477006</v>
      </c>
      <c r="C6068" s="3">
        <v>2171.1771089729245</v>
      </c>
    </row>
    <row r="6069" ht="15.75" customHeight="1">
      <c r="A6069" s="1" t="s">
        <v>6072</v>
      </c>
      <c r="B6069" s="5">
        <f t="shared" si="1"/>
        <v>0.38939241</v>
      </c>
      <c r="C6069" s="3">
        <v>806.87368538823</v>
      </c>
    </row>
    <row r="6070" ht="15.75" customHeight="1">
      <c r="A6070" s="1" t="s">
        <v>6073</v>
      </c>
      <c r="B6070" s="5">
        <f t="shared" si="1"/>
        <v>0.02730223</v>
      </c>
      <c r="C6070" s="3">
        <v>1907.9347728798389</v>
      </c>
    </row>
    <row r="6071" ht="15.75" customHeight="1">
      <c r="A6071" s="1" t="s">
        <v>6074</v>
      </c>
      <c r="B6071" s="5">
        <f t="shared" si="1"/>
        <v>0.32348663</v>
      </c>
      <c r="C6071" s="3">
        <v>879.947974938465</v>
      </c>
    </row>
    <row r="6072" ht="15.75" customHeight="1">
      <c r="A6072" s="1" t="s">
        <v>6075</v>
      </c>
      <c r="B6072" s="5">
        <f t="shared" si="1"/>
        <v>0.45686472</v>
      </c>
      <c r="C6072" s="3">
        <v>742.0401655851421</v>
      </c>
    </row>
    <row r="6073" ht="15.75" customHeight="1">
      <c r="A6073" s="1" t="s">
        <v>6076</v>
      </c>
      <c r="B6073" s="5">
        <f t="shared" si="1"/>
        <v>0.00358062</v>
      </c>
      <c r="C6073" s="3">
        <v>2769.250279704632</v>
      </c>
    </row>
    <row r="6074" ht="15.75" customHeight="1">
      <c r="A6074" s="1" t="s">
        <v>6077</v>
      </c>
      <c r="B6074" s="5">
        <f t="shared" si="1"/>
        <v>0.02864496</v>
      </c>
      <c r="C6074" s="3">
        <v>1887.665137614679</v>
      </c>
    </row>
    <row r="6075" ht="15.75" customHeight="1">
      <c r="A6075" s="1" t="s">
        <v>6078</v>
      </c>
      <c r="B6075" s="5">
        <f t="shared" si="1"/>
        <v>0.16168737</v>
      </c>
      <c r="C6075" s="3">
        <v>1150.6295591855</v>
      </c>
    </row>
    <row r="6076" ht="15.75" customHeight="1">
      <c r="A6076" s="1" t="s">
        <v>6079</v>
      </c>
      <c r="B6076" s="5">
        <f t="shared" si="1"/>
        <v>0.35201969</v>
      </c>
      <c r="C6076" s="3">
        <v>846.7837323786082</v>
      </c>
    </row>
    <row r="6077" ht="15.75" customHeight="1">
      <c r="A6077" s="1" t="s">
        <v>6080</v>
      </c>
      <c r="B6077" s="5">
        <f t="shared" si="1"/>
        <v>0.11849614</v>
      </c>
      <c r="C6077" s="3">
        <v>1279.1950100693668</v>
      </c>
    </row>
    <row r="6078" ht="15.75" customHeight="1">
      <c r="A6078" s="1" t="s">
        <v>6081</v>
      </c>
      <c r="B6078" s="5">
        <f t="shared" si="1"/>
        <v>0.25500727</v>
      </c>
      <c r="C6078" s="3">
        <v>967.9336540613112</v>
      </c>
    </row>
    <row r="6079" ht="15.75" customHeight="1">
      <c r="A6079" s="1" t="s">
        <v>6082</v>
      </c>
      <c r="B6079" s="5">
        <f t="shared" si="1"/>
        <v>0.00906344</v>
      </c>
      <c r="C6079" s="3">
        <v>2365.3753636160213</v>
      </c>
    </row>
    <row r="6080" ht="15.75" customHeight="1">
      <c r="A6080" s="1" t="s">
        <v>6083</v>
      </c>
      <c r="B6080" s="5">
        <f t="shared" si="1"/>
        <v>0.4612286</v>
      </c>
      <c r="C6080" s="3">
        <v>738.789997762363</v>
      </c>
    </row>
    <row r="6081" ht="15.75" customHeight="1">
      <c r="A6081" s="1" t="s">
        <v>6084</v>
      </c>
      <c r="B6081" s="5">
        <f t="shared" si="1"/>
        <v>0.09522211</v>
      </c>
      <c r="C6081" s="3">
        <v>1374.6966882971583</v>
      </c>
    </row>
    <row r="6082" ht="15.75" customHeight="1">
      <c r="A6082" s="1" t="s">
        <v>6085</v>
      </c>
      <c r="B6082" s="5">
        <f t="shared" si="1"/>
        <v>0.20823543</v>
      </c>
      <c r="C6082" s="3">
        <v>1051.8289326471247</v>
      </c>
    </row>
    <row r="6083" ht="15.75" customHeight="1">
      <c r="A6083" s="1" t="s">
        <v>6086</v>
      </c>
      <c r="B6083" s="5">
        <f t="shared" si="1"/>
        <v>0.36958711</v>
      </c>
      <c r="C6083" s="3">
        <v>826.7546430968897</v>
      </c>
    </row>
    <row r="6084" ht="15.75" customHeight="1">
      <c r="A6084" s="1" t="s">
        <v>6087</v>
      </c>
      <c r="B6084" s="5">
        <f t="shared" si="1"/>
        <v>0.39006378</v>
      </c>
      <c r="C6084" s="3">
        <v>806.197247706422</v>
      </c>
    </row>
    <row r="6085" ht="15.75" customHeight="1">
      <c r="A6085" s="1" t="s">
        <v>6088</v>
      </c>
      <c r="B6085" s="5">
        <f t="shared" si="1"/>
        <v>0.33299765</v>
      </c>
      <c r="C6085" s="3">
        <v>868.2872007160439</v>
      </c>
    </row>
    <row r="6086" ht="15.75" customHeight="1">
      <c r="A6086" s="1" t="s">
        <v>6089</v>
      </c>
      <c r="B6086" s="5">
        <f t="shared" si="1"/>
        <v>0.19044422</v>
      </c>
      <c r="C6086" s="3">
        <v>1087.7964869098232</v>
      </c>
    </row>
    <row r="6087" ht="15.75" customHeight="1">
      <c r="A6087" s="1" t="s">
        <v>6090</v>
      </c>
      <c r="B6087" s="5">
        <f t="shared" si="1"/>
        <v>0.23777554</v>
      </c>
      <c r="C6087" s="3">
        <v>998.6763257999553</v>
      </c>
    </row>
    <row r="6088" ht="15.75" customHeight="1">
      <c r="A6088" s="1" t="s">
        <v>6091</v>
      </c>
      <c r="B6088" s="5">
        <f t="shared" si="1"/>
        <v>0.03099474</v>
      </c>
      <c r="C6088" s="3">
        <v>1857.9672186171404</v>
      </c>
    </row>
    <row r="6089" ht="15.75" customHeight="1">
      <c r="A6089" s="1" t="s">
        <v>6092</v>
      </c>
      <c r="B6089" s="5">
        <f t="shared" si="1"/>
        <v>0.28331655</v>
      </c>
      <c r="C6089" s="3">
        <v>928.58704408145</v>
      </c>
    </row>
    <row r="6090" ht="15.75" customHeight="1">
      <c r="A6090" s="1" t="s">
        <v>6093</v>
      </c>
      <c r="B6090" s="5">
        <f t="shared" si="1"/>
        <v>0.3836858</v>
      </c>
      <c r="C6090" s="3">
        <v>812.8815171179235</v>
      </c>
    </row>
    <row r="6091" ht="15.75" customHeight="1">
      <c r="A6091" s="1" t="s">
        <v>6094</v>
      </c>
      <c r="B6091" s="5">
        <f t="shared" si="1"/>
        <v>0.07418597</v>
      </c>
      <c r="C6091" s="3">
        <v>1485.5053703289327</v>
      </c>
    </row>
    <row r="6092" ht="15.75" customHeight="1">
      <c r="A6092" s="1" t="s">
        <v>6095</v>
      </c>
      <c r="B6092" s="5">
        <f t="shared" si="1"/>
        <v>0.16985566</v>
      </c>
      <c r="C6092" s="3">
        <v>1130.0726113224434</v>
      </c>
    </row>
    <row r="6093" ht="15.75" customHeight="1">
      <c r="A6093" s="1" t="s">
        <v>6096</v>
      </c>
      <c r="B6093" s="5">
        <f t="shared" si="1"/>
        <v>0.28913506</v>
      </c>
      <c r="C6093" s="3">
        <v>921.6624524502125</v>
      </c>
    </row>
    <row r="6094" ht="15.75" customHeight="1">
      <c r="A6094" s="1" t="s">
        <v>6097</v>
      </c>
      <c r="B6094" s="5">
        <f t="shared" si="1"/>
        <v>0.27481258</v>
      </c>
      <c r="C6094" s="3">
        <v>940.666032669501</v>
      </c>
    </row>
    <row r="6095" ht="15.75" customHeight="1">
      <c r="A6095" s="1" t="s">
        <v>6098</v>
      </c>
      <c r="B6095" s="5">
        <f t="shared" si="1"/>
        <v>0.58084368</v>
      </c>
      <c r="C6095" s="3">
        <v>641.4259342134706</v>
      </c>
    </row>
    <row r="6096" ht="15.75" customHeight="1">
      <c r="A6096" s="1" t="s">
        <v>6099</v>
      </c>
      <c r="B6096" s="5">
        <f t="shared" si="1"/>
        <v>0.63645519</v>
      </c>
      <c r="C6096" s="3">
        <v>598.2531886328038</v>
      </c>
    </row>
    <row r="6097" ht="15.75" customHeight="1">
      <c r="A6097" s="1" t="s">
        <v>6100</v>
      </c>
      <c r="B6097" s="5">
        <f t="shared" si="1"/>
        <v>0.86203424</v>
      </c>
      <c r="C6097" s="3">
        <v>429.1272096665921</v>
      </c>
    </row>
    <row r="6098" ht="15.75" customHeight="1">
      <c r="A6098" s="1" t="s">
        <v>6101</v>
      </c>
      <c r="B6098" s="5">
        <f t="shared" si="1"/>
        <v>0.64238559</v>
      </c>
      <c r="C6098" s="3">
        <v>593.9405907361826</v>
      </c>
    </row>
    <row r="6099" ht="15.75" customHeight="1">
      <c r="A6099" s="1" t="s">
        <v>6102</v>
      </c>
      <c r="B6099" s="5">
        <f t="shared" si="1"/>
        <v>0.99675506</v>
      </c>
      <c r="C6099" s="3">
        <v>242.21402998433655</v>
      </c>
    </row>
    <row r="6100" ht="15.75" customHeight="1">
      <c r="A6100" s="1" t="s">
        <v>6103</v>
      </c>
      <c r="B6100" s="5">
        <f t="shared" si="1"/>
        <v>0.78896721</v>
      </c>
      <c r="C6100" s="3">
        <v>486.98243454911614</v>
      </c>
    </row>
    <row r="6101" ht="15.75" customHeight="1">
      <c r="A6101" s="1" t="s">
        <v>6104</v>
      </c>
      <c r="B6101" s="5">
        <f t="shared" si="1"/>
        <v>0.76311962</v>
      </c>
      <c r="C6101" s="3">
        <v>504.8692101141195</v>
      </c>
    </row>
    <row r="6102" ht="15.75" customHeight="1">
      <c r="A6102" s="1" t="s">
        <v>6105</v>
      </c>
      <c r="B6102" s="5">
        <f t="shared" si="1"/>
        <v>0.1233076</v>
      </c>
      <c r="C6102" s="3">
        <v>1263.2198478406801</v>
      </c>
    </row>
    <row r="6103" ht="15.75" customHeight="1">
      <c r="A6103" s="1" t="s">
        <v>6106</v>
      </c>
      <c r="B6103" s="5">
        <f t="shared" si="1"/>
        <v>0.42788408</v>
      </c>
      <c r="C6103" s="3">
        <v>767.6441038263594</v>
      </c>
    </row>
    <row r="6104" ht="15.75" customHeight="1">
      <c r="A6104" s="1" t="s">
        <v>6107</v>
      </c>
      <c r="B6104" s="5">
        <f t="shared" si="1"/>
        <v>0.85476111</v>
      </c>
      <c r="C6104" s="3">
        <v>435.74614007607966</v>
      </c>
    </row>
    <row r="6105" ht="15.75" customHeight="1">
      <c r="A6105" s="1" t="s">
        <v>6108</v>
      </c>
      <c r="B6105" s="5">
        <f t="shared" si="1"/>
        <v>0.44892022</v>
      </c>
      <c r="C6105" s="3">
        <v>750.234616245245</v>
      </c>
    </row>
    <row r="6106" ht="15.75" customHeight="1">
      <c r="A6106" s="1" t="s">
        <v>6109</v>
      </c>
      <c r="B6106" s="5">
        <f t="shared" si="1"/>
        <v>0.79982097</v>
      </c>
      <c r="C6106" s="3">
        <v>478.72868650704856</v>
      </c>
    </row>
    <row r="6107" ht="15.75" customHeight="1">
      <c r="A6107" s="1" t="s">
        <v>6110</v>
      </c>
      <c r="B6107" s="5">
        <f t="shared" si="1"/>
        <v>0.48875462</v>
      </c>
      <c r="C6107" s="3">
        <v>714.2583351980309</v>
      </c>
    </row>
    <row r="6108" ht="15.75" customHeight="1">
      <c r="A6108" s="1" t="s">
        <v>6111</v>
      </c>
      <c r="B6108" s="5">
        <f t="shared" si="1"/>
        <v>0.86315318</v>
      </c>
      <c r="C6108" s="3">
        <v>428.1149026627881</v>
      </c>
    </row>
    <row r="6109" ht="15.75" customHeight="1">
      <c r="A6109" s="1" t="s">
        <v>6112</v>
      </c>
      <c r="B6109" s="5">
        <f t="shared" si="1"/>
        <v>0.62929395</v>
      </c>
      <c r="C6109" s="3">
        <v>603.9638621615574</v>
      </c>
    </row>
    <row r="6110" ht="15.75" customHeight="1">
      <c r="A6110" s="1" t="s">
        <v>6113</v>
      </c>
      <c r="B6110" s="5">
        <f t="shared" si="1"/>
        <v>0.80586327</v>
      </c>
      <c r="C6110" s="3">
        <v>474.5297605728351</v>
      </c>
    </row>
    <row r="6111" ht="15.75" customHeight="1">
      <c r="A6111" s="1" t="s">
        <v>6114</v>
      </c>
      <c r="B6111" s="5">
        <f t="shared" si="1"/>
        <v>0.66420499</v>
      </c>
      <c r="C6111" s="3">
        <v>578.5563884537928</v>
      </c>
    </row>
    <row r="6112" ht="15.75" customHeight="1">
      <c r="A6112" s="1" t="s">
        <v>6115</v>
      </c>
      <c r="B6112" s="5">
        <f t="shared" si="1"/>
        <v>0.99194361</v>
      </c>
      <c r="C6112" s="3">
        <v>265.0976728574625</v>
      </c>
    </row>
    <row r="6113" ht="15.75" customHeight="1">
      <c r="A6113" s="1" t="s">
        <v>6116</v>
      </c>
      <c r="B6113" s="5">
        <f t="shared" si="1"/>
        <v>0.56417142</v>
      </c>
      <c r="C6113" s="3">
        <v>653.7078764824346</v>
      </c>
    </row>
    <row r="6114" ht="15.75" customHeight="1">
      <c r="A6114" s="1" t="s">
        <v>6117</v>
      </c>
      <c r="B6114" s="5">
        <f t="shared" si="1"/>
        <v>0.15139308</v>
      </c>
      <c r="C6114" s="3">
        <v>1178.5440814499889</v>
      </c>
    </row>
    <row r="6115" ht="15.75" customHeight="1">
      <c r="A6115" s="1" t="s">
        <v>6118</v>
      </c>
      <c r="B6115" s="5">
        <f t="shared" si="1"/>
        <v>0.94539555</v>
      </c>
      <c r="C6115" s="3">
        <v>348.34381293354215</v>
      </c>
    </row>
    <row r="6116" ht="15.75" customHeight="1">
      <c r="A6116" s="1" t="s">
        <v>6119</v>
      </c>
      <c r="B6116" s="5">
        <f t="shared" si="1"/>
        <v>0.89179814</v>
      </c>
      <c r="C6116" s="3">
        <v>401.6373909151936</v>
      </c>
    </row>
    <row r="6117" ht="15.75" customHeight="1">
      <c r="A6117" s="1" t="s">
        <v>6120</v>
      </c>
      <c r="B6117" s="5">
        <f t="shared" si="1"/>
        <v>0.97784491</v>
      </c>
      <c r="C6117" s="3">
        <v>300.07529648690985</v>
      </c>
    </row>
    <row r="6118" ht="15.75" customHeight="1">
      <c r="A6118" s="1" t="s">
        <v>6121</v>
      </c>
      <c r="B6118" s="5">
        <f t="shared" si="1"/>
        <v>0.99440528</v>
      </c>
      <c r="C6118" s="3">
        <v>256.29861266502576</v>
      </c>
    </row>
    <row r="6119" ht="15.75" customHeight="1">
      <c r="A6119" s="1" t="s">
        <v>6122</v>
      </c>
      <c r="B6119" s="5">
        <f t="shared" si="1"/>
        <v>0.98567752</v>
      </c>
      <c r="C6119" s="3">
        <v>283.541172521817</v>
      </c>
    </row>
    <row r="6120" ht="15.75" customHeight="1">
      <c r="A6120" s="1" t="s">
        <v>6123</v>
      </c>
      <c r="B6120" s="5">
        <f t="shared" si="1"/>
        <v>0.79265973</v>
      </c>
      <c r="C6120" s="3">
        <v>484.47135824569256</v>
      </c>
    </row>
    <row r="6121" ht="15.75" customHeight="1">
      <c r="A6121" s="1" t="s">
        <v>6124</v>
      </c>
      <c r="B6121" s="5">
        <f t="shared" si="1"/>
        <v>0.99787401</v>
      </c>
      <c r="C6121" s="3">
        <v>235.14511076303424</v>
      </c>
    </row>
    <row r="6122" ht="15.75" customHeight="1">
      <c r="A6122" s="1" t="s">
        <v>6125</v>
      </c>
      <c r="B6122" s="5">
        <f t="shared" si="1"/>
        <v>0.60803402</v>
      </c>
      <c r="C6122" s="3">
        <v>619.0531438800626</v>
      </c>
    </row>
    <row r="6123" ht="15.75" customHeight="1">
      <c r="A6123" s="1" t="s">
        <v>6126</v>
      </c>
      <c r="B6123" s="5">
        <f t="shared" si="1"/>
        <v>0.09197717</v>
      </c>
      <c r="C6123" s="3">
        <v>1391.686395166704</v>
      </c>
    </row>
    <row r="6124" ht="15.75" customHeight="1">
      <c r="A6124" s="1" t="s">
        <v>6127</v>
      </c>
      <c r="B6124" s="5">
        <f t="shared" si="1"/>
        <v>0.45283652</v>
      </c>
      <c r="C6124" s="3">
        <v>746.5143208771538</v>
      </c>
    </row>
    <row r="6125" ht="15.75" customHeight="1">
      <c r="A6125" s="1" t="s">
        <v>6128</v>
      </c>
      <c r="B6125" s="5">
        <f t="shared" si="1"/>
        <v>0.95770393</v>
      </c>
      <c r="C6125" s="3">
        <v>331.44831058402326</v>
      </c>
    </row>
    <row r="6126" ht="15.75" customHeight="1">
      <c r="A6126" s="1" t="s">
        <v>6129</v>
      </c>
      <c r="B6126" s="5">
        <f t="shared" si="1"/>
        <v>0.79344299</v>
      </c>
      <c r="C6126" s="3">
        <v>483.86809129559185</v>
      </c>
    </row>
    <row r="6127" ht="15.75" customHeight="1">
      <c r="A6127" s="1" t="s">
        <v>6130</v>
      </c>
      <c r="B6127" s="5">
        <f t="shared" si="1"/>
        <v>0.64977062</v>
      </c>
      <c r="C6127" s="3">
        <v>589.7705303199821</v>
      </c>
    </row>
    <row r="6128" ht="15.75" customHeight="1">
      <c r="A6128" s="1" t="s">
        <v>6131</v>
      </c>
      <c r="B6128" s="5">
        <f t="shared" si="1"/>
        <v>0.54839432</v>
      </c>
      <c r="C6128" s="3">
        <v>666.9003132691878</v>
      </c>
    </row>
    <row r="6129" ht="15.75" customHeight="1">
      <c r="A6129" s="1" t="s">
        <v>6132</v>
      </c>
      <c r="B6129" s="5">
        <f t="shared" si="1"/>
        <v>0.98825109</v>
      </c>
      <c r="C6129" s="3">
        <v>277.99518908033116</v>
      </c>
    </row>
    <row r="6130" ht="15.75" customHeight="1">
      <c r="A6130" s="1" t="s">
        <v>6133</v>
      </c>
      <c r="B6130" s="5">
        <f t="shared" si="1"/>
        <v>0.93387043</v>
      </c>
      <c r="C6130" s="3">
        <v>360.1835981203849</v>
      </c>
    </row>
    <row r="6131" ht="15.75" customHeight="1">
      <c r="A6131" s="1" t="s">
        <v>6134</v>
      </c>
      <c r="B6131" s="5">
        <f t="shared" si="1"/>
        <v>0.8429003</v>
      </c>
      <c r="C6131" s="3">
        <v>446.5364734840009</v>
      </c>
    </row>
    <row r="6132" ht="15.75" customHeight="1">
      <c r="A6132" s="1" t="s">
        <v>6135</v>
      </c>
      <c r="B6132" s="5">
        <f t="shared" si="1"/>
        <v>0.99988811</v>
      </c>
      <c r="C6132" s="3">
        <v>195.7358469456254</v>
      </c>
    </row>
    <row r="6133" ht="15.75" customHeight="1">
      <c r="A6133" s="1" t="s">
        <v>6136</v>
      </c>
      <c r="B6133" s="5">
        <f t="shared" si="1"/>
        <v>0.35996419</v>
      </c>
      <c r="C6133" s="3">
        <v>837.3167375251734</v>
      </c>
    </row>
    <row r="6134" ht="15.75" customHeight="1">
      <c r="A6134" s="1" t="s">
        <v>6137</v>
      </c>
      <c r="B6134" s="5">
        <f t="shared" si="1"/>
        <v>0.58498378</v>
      </c>
      <c r="C6134" s="3">
        <v>638.3511971358246</v>
      </c>
    </row>
    <row r="6135" ht="15.75" customHeight="1">
      <c r="A6135" s="1" t="s">
        <v>6138</v>
      </c>
      <c r="B6135" s="5">
        <f t="shared" si="1"/>
        <v>0.33489985</v>
      </c>
      <c r="C6135" s="3">
        <v>864.9707988364287</v>
      </c>
    </row>
    <row r="6136" ht="15.75" customHeight="1">
      <c r="A6136" s="1" t="s">
        <v>6139</v>
      </c>
      <c r="B6136" s="5">
        <f t="shared" si="1"/>
        <v>0.70929842</v>
      </c>
      <c r="C6136" s="3">
        <v>545.9300738420228</v>
      </c>
    </row>
    <row r="6137" ht="15.75" customHeight="1">
      <c r="A6137" s="1" t="s">
        <v>6140</v>
      </c>
      <c r="B6137" s="5">
        <f t="shared" si="1"/>
        <v>0.90936556</v>
      </c>
      <c r="C6137" s="3">
        <v>385.8005146565227</v>
      </c>
    </row>
    <row r="6138" ht="15.75" customHeight="1">
      <c r="A6138" s="1" t="s">
        <v>6141</v>
      </c>
      <c r="B6138" s="5">
        <f t="shared" si="1"/>
        <v>0.92324046</v>
      </c>
      <c r="C6138" s="3">
        <v>371.3265831282166</v>
      </c>
    </row>
    <row r="6139" ht="15.75" customHeight="1">
      <c r="A6139" s="1" t="s">
        <v>6142</v>
      </c>
      <c r="B6139" s="5">
        <f t="shared" si="1"/>
        <v>0.92861139</v>
      </c>
      <c r="C6139" s="3">
        <v>365.2453569031103</v>
      </c>
    </row>
    <row r="6140" ht="15.75" customHeight="1">
      <c r="A6140" s="1" t="s">
        <v>6143</v>
      </c>
      <c r="B6140" s="5">
        <f t="shared" si="1"/>
        <v>0.17959047</v>
      </c>
      <c r="C6140" s="3">
        <v>1110.3444842246588</v>
      </c>
    </row>
    <row r="6141" ht="15.75" customHeight="1">
      <c r="A6141" s="1" t="s">
        <v>6144</v>
      </c>
      <c r="B6141" s="5">
        <f t="shared" si="1"/>
        <v>0.82757077</v>
      </c>
      <c r="C6141" s="3">
        <v>457.49843365406133</v>
      </c>
    </row>
    <row r="6142" ht="15.75" customHeight="1">
      <c r="A6142" s="1" t="s">
        <v>6145</v>
      </c>
      <c r="B6142" s="5">
        <f t="shared" si="1"/>
        <v>0.87769945</v>
      </c>
      <c r="C6142" s="3">
        <v>413.91866189304096</v>
      </c>
    </row>
    <row r="6143" ht="15.75" customHeight="1">
      <c r="A6143" s="1" t="s">
        <v>6146</v>
      </c>
      <c r="B6143" s="5">
        <f t="shared" si="1"/>
        <v>0.90097348</v>
      </c>
      <c r="C6143" s="3">
        <v>392.92112329380177</v>
      </c>
    </row>
    <row r="6144" ht="15.75" customHeight="1">
      <c r="A6144" s="1" t="s">
        <v>6147</v>
      </c>
      <c r="B6144" s="5">
        <f t="shared" si="1"/>
        <v>0.514826</v>
      </c>
      <c r="C6144" s="3">
        <v>692.9804206757664</v>
      </c>
    </row>
    <row r="6145" ht="15.75" customHeight="1">
      <c r="A6145" s="1" t="s">
        <v>6148</v>
      </c>
      <c r="B6145" s="5">
        <f t="shared" si="1"/>
        <v>0.94942374</v>
      </c>
      <c r="C6145" s="3">
        <v>342.01913179682253</v>
      </c>
    </row>
    <row r="6146" ht="15.75" customHeight="1">
      <c r="A6146" s="1" t="s">
        <v>6149</v>
      </c>
      <c r="B6146" s="5">
        <f t="shared" si="1"/>
        <v>0.62325165</v>
      </c>
      <c r="C6146" s="3">
        <v>608.944170955471</v>
      </c>
    </row>
    <row r="6147" ht="15.75" customHeight="1">
      <c r="A6147" s="1" t="s">
        <v>6150</v>
      </c>
      <c r="B6147" s="5">
        <f t="shared" si="1"/>
        <v>0.83607475</v>
      </c>
      <c r="C6147" s="3">
        <v>451.7830610874916</v>
      </c>
    </row>
    <row r="6148" ht="15.75" customHeight="1">
      <c r="A6148" s="1" t="s">
        <v>6151</v>
      </c>
      <c r="B6148" s="5">
        <f t="shared" si="1"/>
        <v>0.8369699</v>
      </c>
      <c r="C6148" s="3">
        <v>451.2728798388901</v>
      </c>
    </row>
    <row r="6149" ht="15.75" customHeight="1">
      <c r="A6149" s="1" t="s">
        <v>6152</v>
      </c>
      <c r="B6149" s="5">
        <f t="shared" si="1"/>
        <v>0.46749469</v>
      </c>
      <c r="C6149" s="3">
        <v>732.7347281270978</v>
      </c>
    </row>
    <row r="6150" ht="15.75" customHeight="1">
      <c r="A6150" s="1" t="s">
        <v>6153</v>
      </c>
      <c r="B6150" s="5">
        <f t="shared" si="1"/>
        <v>0.79075752</v>
      </c>
      <c r="C6150" s="3">
        <v>485.8466099798613</v>
      </c>
    </row>
    <row r="6151" ht="15.75" customHeight="1">
      <c r="A6151" s="1" t="s">
        <v>6154</v>
      </c>
      <c r="B6151" s="5">
        <f t="shared" si="1"/>
        <v>0.98590131</v>
      </c>
      <c r="C6151" s="3">
        <v>282.82490490042517</v>
      </c>
    </row>
    <row r="6152" ht="15.75" customHeight="1">
      <c r="A6152" s="1" t="s">
        <v>6155</v>
      </c>
      <c r="B6152" s="5">
        <f t="shared" si="1"/>
        <v>0.87713998</v>
      </c>
      <c r="C6152" s="3">
        <v>414.44003132691876</v>
      </c>
    </row>
    <row r="6153" ht="15.75" customHeight="1">
      <c r="A6153" s="1" t="s">
        <v>6156</v>
      </c>
      <c r="B6153" s="5">
        <f t="shared" si="1"/>
        <v>0.97471187</v>
      </c>
      <c r="C6153" s="3">
        <v>304.9748265831282</v>
      </c>
    </row>
    <row r="6154" ht="15.75" customHeight="1">
      <c r="A6154" s="1" t="s">
        <v>6157</v>
      </c>
      <c r="B6154" s="5">
        <f t="shared" si="1"/>
        <v>0.84871881</v>
      </c>
      <c r="C6154" s="3">
        <v>441.8864399194451</v>
      </c>
    </row>
    <row r="6155" ht="15.75" customHeight="1">
      <c r="A6155" s="1" t="s">
        <v>6158</v>
      </c>
      <c r="B6155" s="5">
        <f t="shared" si="1"/>
        <v>0.6163142</v>
      </c>
      <c r="C6155" s="3">
        <v>613.9083687625867</v>
      </c>
    </row>
    <row r="6156" ht="15.75" customHeight="1">
      <c r="A6156" s="1" t="s">
        <v>6159</v>
      </c>
      <c r="B6156" s="5">
        <f t="shared" si="1"/>
        <v>0.99451718</v>
      </c>
      <c r="C6156" s="3">
        <v>255.39818751398522</v>
      </c>
    </row>
    <row r="6157" ht="15.75" customHeight="1">
      <c r="A6157" s="1" t="s">
        <v>6160</v>
      </c>
      <c r="B6157" s="5">
        <f t="shared" si="1"/>
        <v>0.77844914</v>
      </c>
      <c r="C6157" s="3">
        <v>494.20485567240996</v>
      </c>
    </row>
    <row r="6158" ht="15.75" customHeight="1">
      <c r="A6158" s="1" t="s">
        <v>6161</v>
      </c>
      <c r="B6158" s="5">
        <f t="shared" si="1"/>
        <v>0.70101824</v>
      </c>
      <c r="C6158" s="3">
        <v>551.7879838890132</v>
      </c>
    </row>
    <row r="6159" ht="15.75" customHeight="1">
      <c r="A6159" s="1" t="s">
        <v>6162</v>
      </c>
      <c r="B6159" s="5">
        <f t="shared" si="1"/>
        <v>0.65178472</v>
      </c>
      <c r="C6159" s="3">
        <v>588.5962183933766</v>
      </c>
    </row>
    <row r="6160" ht="15.75" customHeight="1">
      <c r="A6160" s="1" t="s">
        <v>6163</v>
      </c>
      <c r="B6160" s="5">
        <f t="shared" si="1"/>
        <v>0.37842677</v>
      </c>
      <c r="C6160" s="3">
        <v>817.6861714029984</v>
      </c>
    </row>
    <row r="6161" ht="15.75" customHeight="1">
      <c r="A6161" s="1" t="s">
        <v>6164</v>
      </c>
      <c r="B6161" s="5">
        <f t="shared" si="1"/>
        <v>0.96038939</v>
      </c>
      <c r="C6161" s="3">
        <v>328.3845379279481</v>
      </c>
    </row>
    <row r="6162" ht="15.75" customHeight="1">
      <c r="A6162" s="1" t="s">
        <v>6165</v>
      </c>
      <c r="B6162" s="5">
        <f t="shared" si="1"/>
        <v>0.98243258</v>
      </c>
      <c r="C6162" s="3">
        <v>291.90478854329825</v>
      </c>
    </row>
    <row r="6163" ht="15.75" customHeight="1">
      <c r="A6163" s="1" t="s">
        <v>6166</v>
      </c>
      <c r="B6163" s="5">
        <f t="shared" si="1"/>
        <v>0.90086159</v>
      </c>
      <c r="C6163" s="3">
        <v>393.0462072051913</v>
      </c>
    </row>
    <row r="6164" ht="15.75" customHeight="1">
      <c r="A6164" s="1" t="s">
        <v>6167</v>
      </c>
      <c r="B6164" s="5">
        <f t="shared" si="1"/>
        <v>0.97370482</v>
      </c>
      <c r="C6164" s="3">
        <v>307.69534571492505</v>
      </c>
    </row>
    <row r="6165" ht="15.75" customHeight="1">
      <c r="A6165" s="1" t="s">
        <v>6168</v>
      </c>
      <c r="B6165" s="5">
        <f t="shared" si="1"/>
        <v>0.68815039</v>
      </c>
      <c r="C6165" s="3">
        <v>560.1746475721638</v>
      </c>
    </row>
    <row r="6166" ht="15.75" customHeight="1">
      <c r="A6166" s="1" t="s">
        <v>6169</v>
      </c>
      <c r="B6166" s="5">
        <f t="shared" si="1"/>
        <v>0.73928611</v>
      </c>
      <c r="C6166" s="3">
        <v>523.3480644439472</v>
      </c>
    </row>
    <row r="6167" ht="15.75" customHeight="1">
      <c r="A6167" s="1" t="s">
        <v>6170</v>
      </c>
      <c r="B6167" s="5">
        <f t="shared" si="1"/>
        <v>0.52377755</v>
      </c>
      <c r="C6167" s="3">
        <v>686.6615573953904</v>
      </c>
    </row>
    <row r="6168" ht="15.75" customHeight="1">
      <c r="A6168" s="1" t="s">
        <v>6171</v>
      </c>
      <c r="B6168" s="5">
        <f t="shared" si="1"/>
        <v>0.47208235</v>
      </c>
      <c r="C6168" s="3">
        <v>728.5503468337436</v>
      </c>
    </row>
    <row r="6169" ht="15.75" customHeight="1">
      <c r="A6169" s="1" t="s">
        <v>6172</v>
      </c>
      <c r="B6169" s="5">
        <f t="shared" si="1"/>
        <v>0.501063</v>
      </c>
      <c r="C6169" s="3">
        <v>702.508055493399</v>
      </c>
    </row>
    <row r="6170" ht="15.75" customHeight="1">
      <c r="A6170" s="1" t="s">
        <v>6173</v>
      </c>
      <c r="B6170" s="5">
        <f t="shared" si="1"/>
        <v>0.93331095</v>
      </c>
      <c r="C6170" s="3">
        <v>361.172633698814</v>
      </c>
    </row>
    <row r="6171" ht="15.75" customHeight="1">
      <c r="A6171" s="1" t="s">
        <v>6174</v>
      </c>
      <c r="B6171" s="5">
        <f t="shared" si="1"/>
        <v>0.97929954</v>
      </c>
      <c r="C6171" s="3">
        <v>296.8078988588051</v>
      </c>
    </row>
    <row r="6172" ht="15.75" customHeight="1">
      <c r="A6172" s="1" t="s">
        <v>6175</v>
      </c>
      <c r="B6172" s="5">
        <f t="shared" si="1"/>
        <v>0.76289583</v>
      </c>
      <c r="C6172" s="3">
        <v>505.11445513537706</v>
      </c>
    </row>
    <row r="6173" ht="15.75" customHeight="1">
      <c r="A6173" s="1" t="s">
        <v>6176</v>
      </c>
      <c r="B6173" s="5">
        <f t="shared" si="1"/>
        <v>0.99944053</v>
      </c>
      <c r="C6173" s="3">
        <v>210.99407026180353</v>
      </c>
    </row>
    <row r="6174" ht="15.75" customHeight="1">
      <c r="A6174" s="1" t="s">
        <v>6177</v>
      </c>
      <c r="B6174" s="5">
        <f t="shared" si="1"/>
        <v>0.87725187</v>
      </c>
      <c r="C6174" s="3">
        <v>414.3536585365854</v>
      </c>
    </row>
    <row r="6175" ht="15.75" customHeight="1">
      <c r="A6175" s="1" t="s">
        <v>6178</v>
      </c>
      <c r="B6175" s="5">
        <f t="shared" si="1"/>
        <v>0.90981314</v>
      </c>
      <c r="C6175" s="3">
        <v>385.2086596554039</v>
      </c>
    </row>
    <row r="6176" ht="15.75" customHeight="1">
      <c r="A6176" s="1" t="s">
        <v>6179</v>
      </c>
      <c r="B6176" s="5">
        <f t="shared" si="1"/>
        <v>0.99082466</v>
      </c>
      <c r="C6176" s="3">
        <v>269.6590959946297</v>
      </c>
    </row>
    <row r="6177" ht="15.75" customHeight="1">
      <c r="A6177" s="1" t="s">
        <v>6180</v>
      </c>
      <c r="B6177" s="5">
        <f t="shared" si="1"/>
        <v>0.337921</v>
      </c>
      <c r="C6177" s="3">
        <v>862.9898187513985</v>
      </c>
    </row>
    <row r="6178" ht="15.75" customHeight="1">
      <c r="A6178" s="1" t="s">
        <v>6181</v>
      </c>
      <c r="B6178" s="5">
        <f t="shared" si="1"/>
        <v>0.6659953</v>
      </c>
      <c r="C6178" s="3">
        <v>577.0907361825912</v>
      </c>
    </row>
    <row r="6179" ht="15.75" customHeight="1">
      <c r="A6179" s="1" t="s">
        <v>6182</v>
      </c>
      <c r="B6179" s="5">
        <f t="shared" si="1"/>
        <v>0.81045093</v>
      </c>
      <c r="C6179" s="3">
        <v>470.719959722533</v>
      </c>
    </row>
    <row r="6180" ht="15.75" customHeight="1">
      <c r="A6180" s="1" t="s">
        <v>6183</v>
      </c>
      <c r="B6180" s="5">
        <f t="shared" si="1"/>
        <v>0.77744209</v>
      </c>
      <c r="C6180" s="3">
        <v>495.2516222868651</v>
      </c>
    </row>
    <row r="6181" ht="15.75" customHeight="1">
      <c r="A6181" s="1" t="s">
        <v>6184</v>
      </c>
      <c r="B6181" s="5">
        <f t="shared" si="1"/>
        <v>0.4134497</v>
      </c>
      <c r="C6181" s="3">
        <v>781.7756768852092</v>
      </c>
    </row>
    <row r="6182" ht="15.75" customHeight="1">
      <c r="A6182" s="1" t="s">
        <v>6185</v>
      </c>
      <c r="B6182" s="5">
        <f t="shared" si="1"/>
        <v>0.96766253</v>
      </c>
      <c r="C6182" s="3">
        <v>318.85130901767735</v>
      </c>
    </row>
    <row r="6183" ht="15.75" customHeight="1">
      <c r="A6183" s="1" t="s">
        <v>6186</v>
      </c>
      <c r="B6183" s="5">
        <f t="shared" si="1"/>
        <v>0.53720488</v>
      </c>
      <c r="C6183" s="3">
        <v>675.649474155292</v>
      </c>
    </row>
    <row r="6184" ht="15.75" customHeight="1">
      <c r="A6184" s="1" t="s">
        <v>6187</v>
      </c>
      <c r="B6184" s="5">
        <f t="shared" si="1"/>
        <v>0.48327179</v>
      </c>
      <c r="C6184" s="3">
        <v>720.2840680241665</v>
      </c>
    </row>
    <row r="6185" ht="15.75" customHeight="1">
      <c r="A6185" s="1" t="s">
        <v>6188</v>
      </c>
      <c r="B6185" s="5">
        <f t="shared" si="1"/>
        <v>0.60288687</v>
      </c>
      <c r="C6185" s="3">
        <v>623.5064891474602</v>
      </c>
    </row>
    <row r="6186" ht="15.75" customHeight="1">
      <c r="A6186" s="1" t="s">
        <v>6189</v>
      </c>
      <c r="B6186" s="5">
        <f t="shared" si="1"/>
        <v>0.46939689</v>
      </c>
      <c r="C6186" s="3">
        <v>731.3943835309913</v>
      </c>
    </row>
    <row r="6187" ht="15.75" customHeight="1">
      <c r="A6187" s="1" t="s">
        <v>6190</v>
      </c>
      <c r="B6187" s="5">
        <f t="shared" si="1"/>
        <v>0.63556003</v>
      </c>
      <c r="C6187" s="3">
        <v>599.0573953904677</v>
      </c>
    </row>
    <row r="6188" ht="15.75" customHeight="1">
      <c r="A6188" s="1" t="s">
        <v>6191</v>
      </c>
      <c r="B6188" s="5">
        <f t="shared" si="1"/>
        <v>0.95669688</v>
      </c>
      <c r="C6188" s="3">
        <v>332.9737077646006</v>
      </c>
    </row>
    <row r="6189" ht="15.75" customHeight="1">
      <c r="A6189" s="1" t="s">
        <v>6192</v>
      </c>
      <c r="B6189" s="5">
        <f t="shared" si="1"/>
        <v>0.2226698</v>
      </c>
      <c r="C6189" s="3">
        <v>1026.388341910942</v>
      </c>
    </row>
    <row r="6190" ht="15.75" customHeight="1">
      <c r="A6190" s="1" t="s">
        <v>6193</v>
      </c>
      <c r="B6190" s="5">
        <f t="shared" si="1"/>
        <v>0.69564731</v>
      </c>
      <c r="C6190" s="3">
        <v>555.5190199149698</v>
      </c>
    </row>
    <row r="6191" ht="15.75" customHeight="1">
      <c r="A6191" s="1" t="s">
        <v>6194</v>
      </c>
      <c r="B6191" s="5">
        <f t="shared" si="1"/>
        <v>0.85655142</v>
      </c>
      <c r="C6191" s="3">
        <v>433.87211904229133</v>
      </c>
    </row>
    <row r="6192" ht="15.75" customHeight="1">
      <c r="A6192" s="1" t="s">
        <v>6195</v>
      </c>
      <c r="B6192" s="5">
        <f t="shared" si="1"/>
        <v>0.7712879</v>
      </c>
      <c r="C6192" s="3">
        <v>500.02897739986577</v>
      </c>
    </row>
    <row r="6193" ht="15.75" customHeight="1">
      <c r="A6193" s="1" t="s">
        <v>6196</v>
      </c>
      <c r="B6193" s="5">
        <f t="shared" si="1"/>
        <v>0.6441759</v>
      </c>
      <c r="C6193" s="3">
        <v>592.8385544864623</v>
      </c>
    </row>
    <row r="6194" ht="15.75" customHeight="1">
      <c r="A6194" s="1" t="s">
        <v>6197</v>
      </c>
      <c r="B6194" s="5">
        <f t="shared" si="1"/>
        <v>0.48685241</v>
      </c>
      <c r="C6194" s="3">
        <v>716.2189527858582</v>
      </c>
    </row>
    <row r="6195" ht="15.75" customHeight="1">
      <c r="A6195" s="1" t="s">
        <v>6198</v>
      </c>
      <c r="B6195" s="5">
        <f t="shared" si="1"/>
        <v>0.39062325</v>
      </c>
      <c r="C6195" s="3">
        <v>805.6405236070709</v>
      </c>
    </row>
    <row r="6196" ht="15.75" customHeight="1">
      <c r="A6196" s="1" t="s">
        <v>6199</v>
      </c>
      <c r="B6196" s="5">
        <f t="shared" si="1"/>
        <v>0.95904666</v>
      </c>
      <c r="C6196" s="3">
        <v>330.1997091071828</v>
      </c>
    </row>
    <row r="6197" ht="15.75" customHeight="1">
      <c r="A6197" s="1" t="s">
        <v>6200</v>
      </c>
      <c r="B6197" s="5">
        <f t="shared" si="1"/>
        <v>0.22613853</v>
      </c>
      <c r="C6197" s="3">
        <v>1019.9528977399866</v>
      </c>
    </row>
    <row r="6198" ht="15.75" customHeight="1">
      <c r="A6198" s="1" t="s">
        <v>6201</v>
      </c>
      <c r="B6198" s="5">
        <f t="shared" si="1"/>
        <v>0.7495804</v>
      </c>
      <c r="C6198" s="3">
        <v>514.864734840009</v>
      </c>
    </row>
    <row r="6199" ht="15.75" customHeight="1">
      <c r="A6199" s="1" t="s">
        <v>6202</v>
      </c>
      <c r="B6199" s="5">
        <f t="shared" si="1"/>
        <v>0.89280519</v>
      </c>
      <c r="C6199" s="3">
        <v>400.90344596106513</v>
      </c>
    </row>
    <row r="6200" ht="15.75" customHeight="1">
      <c r="A6200" s="1" t="s">
        <v>6203</v>
      </c>
      <c r="B6200" s="5">
        <f t="shared" si="1"/>
        <v>0.55566745</v>
      </c>
      <c r="C6200" s="3">
        <v>661.2735511300067</v>
      </c>
    </row>
    <row r="6201" ht="15.75" customHeight="1">
      <c r="A6201" s="1" t="s">
        <v>6204</v>
      </c>
      <c r="B6201" s="5">
        <f t="shared" si="1"/>
        <v>0.99104845</v>
      </c>
      <c r="C6201" s="3">
        <v>268.85958827478186</v>
      </c>
    </row>
    <row r="6202" ht="15.75" customHeight="1">
      <c r="A6202" s="1" t="s">
        <v>6205</v>
      </c>
      <c r="B6202" s="5">
        <f t="shared" si="1"/>
        <v>0.82018574</v>
      </c>
      <c r="C6202" s="3">
        <v>463.2240993510853</v>
      </c>
    </row>
    <row r="6203" ht="15.75" customHeight="1">
      <c r="A6203" s="1" t="s">
        <v>6206</v>
      </c>
      <c r="B6203" s="5">
        <f t="shared" si="1"/>
        <v>0.8966096</v>
      </c>
      <c r="C6203" s="3">
        <v>397.1697247706422</v>
      </c>
    </row>
    <row r="6204" ht="15.75" customHeight="1">
      <c r="A6204" s="1" t="s">
        <v>6207</v>
      </c>
      <c r="B6204" s="5">
        <f t="shared" si="1"/>
        <v>0.99888106</v>
      </c>
      <c r="C6204" s="3">
        <v>219.7040724994406</v>
      </c>
    </row>
    <row r="6205" ht="15.75" customHeight="1">
      <c r="A6205" s="1" t="s">
        <v>6208</v>
      </c>
      <c r="B6205" s="5">
        <f t="shared" si="1"/>
        <v>0.98679646</v>
      </c>
      <c r="C6205" s="3">
        <v>281.70765271872904</v>
      </c>
    </row>
    <row r="6206" ht="15.75" customHeight="1">
      <c r="A6206" s="1" t="s">
        <v>6209</v>
      </c>
      <c r="B6206" s="5">
        <f t="shared" si="1"/>
        <v>0.98500615</v>
      </c>
      <c r="C6206" s="3">
        <v>285.4075855896174</v>
      </c>
    </row>
    <row r="6207" ht="15.75" customHeight="1">
      <c r="A6207" s="1" t="s">
        <v>6210</v>
      </c>
      <c r="B6207" s="5">
        <f t="shared" si="1"/>
        <v>0.53810003</v>
      </c>
      <c r="C6207" s="3">
        <v>674.7826135600806</v>
      </c>
    </row>
    <row r="6208" ht="15.75" customHeight="1">
      <c r="A6208" s="1" t="s">
        <v>6211</v>
      </c>
      <c r="B6208" s="5">
        <f t="shared" si="1"/>
        <v>0.92368804</v>
      </c>
      <c r="C6208" s="3">
        <v>371.08872230924146</v>
      </c>
    </row>
    <row r="6209" ht="15.75" customHeight="1">
      <c r="A6209" s="1" t="s">
        <v>6212</v>
      </c>
      <c r="B6209" s="5">
        <f t="shared" si="1"/>
        <v>0.75159449</v>
      </c>
      <c r="C6209" s="3">
        <v>513.441821436563</v>
      </c>
    </row>
    <row r="6210" ht="15.75" customHeight="1">
      <c r="A6210" s="1" t="s">
        <v>6213</v>
      </c>
      <c r="B6210" s="5">
        <f t="shared" si="1"/>
        <v>0.44433255</v>
      </c>
      <c r="C6210" s="3">
        <v>754.5313269187737</v>
      </c>
    </row>
    <row r="6211" ht="15.75" customHeight="1">
      <c r="A6211" s="1" t="s">
        <v>6214</v>
      </c>
      <c r="B6211" s="5">
        <f t="shared" si="1"/>
        <v>0.46436164</v>
      </c>
      <c r="C6211" s="3">
        <v>735.6013649586038</v>
      </c>
    </row>
    <row r="6212" ht="15.75" customHeight="1">
      <c r="A6212" s="1" t="s">
        <v>6215</v>
      </c>
      <c r="B6212" s="5">
        <f t="shared" si="1"/>
        <v>0.08134721</v>
      </c>
      <c r="C6212" s="3">
        <v>1452.6011411948982</v>
      </c>
    </row>
    <row r="6213" ht="15.75" customHeight="1">
      <c r="A6213" s="1" t="s">
        <v>6216</v>
      </c>
      <c r="B6213" s="5">
        <f t="shared" si="1"/>
        <v>0.2466152</v>
      </c>
      <c r="C6213" s="3">
        <v>981.8996419780711</v>
      </c>
    </row>
    <row r="6214" ht="15.75" customHeight="1">
      <c r="A6214" s="1" t="s">
        <v>6217</v>
      </c>
      <c r="B6214" s="5">
        <f t="shared" si="1"/>
        <v>0.38357391</v>
      </c>
      <c r="C6214" s="3">
        <v>812.9739315283061</v>
      </c>
    </row>
    <row r="6215" ht="15.75" customHeight="1">
      <c r="A6215" s="1" t="s">
        <v>6218</v>
      </c>
      <c r="B6215" s="5">
        <f t="shared" si="1"/>
        <v>0.59538995</v>
      </c>
      <c r="C6215" s="3">
        <v>630.3981875139852</v>
      </c>
    </row>
    <row r="6216" ht="15.75" customHeight="1">
      <c r="A6216" s="1" t="s">
        <v>6219</v>
      </c>
      <c r="B6216" s="5">
        <f t="shared" si="1"/>
        <v>0.58520756</v>
      </c>
      <c r="C6216" s="3">
        <v>638.2789214589394</v>
      </c>
    </row>
    <row r="6217" ht="15.75" customHeight="1">
      <c r="A6217" s="1" t="s">
        <v>6220</v>
      </c>
      <c r="B6217" s="5">
        <f t="shared" si="1"/>
        <v>0.84972586</v>
      </c>
      <c r="C6217" s="3">
        <v>440.7759006489147</v>
      </c>
    </row>
    <row r="6218" ht="15.75" customHeight="1">
      <c r="A6218" s="1" t="s">
        <v>6221</v>
      </c>
      <c r="B6218" s="5">
        <f t="shared" si="1"/>
        <v>0.54951326</v>
      </c>
      <c r="C6218" s="3">
        <v>665.8271425374804</v>
      </c>
    </row>
    <row r="6219" ht="15.75" customHeight="1">
      <c r="A6219" s="1" t="s">
        <v>6222</v>
      </c>
      <c r="B6219" s="5">
        <f t="shared" si="1"/>
        <v>0.42083473</v>
      </c>
      <c r="C6219" s="3">
        <v>774.2992839561423</v>
      </c>
    </row>
    <row r="6220" ht="15.75" customHeight="1">
      <c r="A6220" s="1" t="s">
        <v>6223</v>
      </c>
      <c r="B6220" s="5">
        <f t="shared" si="1"/>
        <v>0.77956809</v>
      </c>
      <c r="C6220" s="3">
        <v>493.773886775565</v>
      </c>
    </row>
    <row r="6221" ht="15.75" customHeight="1">
      <c r="A6221" s="1" t="s">
        <v>6224</v>
      </c>
      <c r="B6221" s="5">
        <f t="shared" si="1"/>
        <v>0.11905561</v>
      </c>
      <c r="C6221" s="3">
        <v>1276.363280375923</v>
      </c>
    </row>
    <row r="6222" ht="15.75" customHeight="1">
      <c r="A6222" s="1" t="s">
        <v>6225</v>
      </c>
      <c r="B6222" s="5">
        <f t="shared" si="1"/>
        <v>0.79478572</v>
      </c>
      <c r="C6222" s="3">
        <v>482.89449541284404</v>
      </c>
    </row>
    <row r="6223" ht="15.75" customHeight="1">
      <c r="A6223" s="1" t="s">
        <v>6226</v>
      </c>
      <c r="B6223" s="5">
        <f t="shared" si="1"/>
        <v>0.80026855</v>
      </c>
      <c r="C6223" s="3">
        <v>478.417207428955</v>
      </c>
    </row>
    <row r="6224" ht="15.75" customHeight="1">
      <c r="A6224" s="1" t="s">
        <v>6227</v>
      </c>
      <c r="B6224" s="5">
        <f t="shared" si="1"/>
        <v>0.77800157</v>
      </c>
      <c r="C6224" s="3">
        <v>494.55929738196465</v>
      </c>
    </row>
    <row r="6225" ht="15.75" customHeight="1">
      <c r="A6225" s="1" t="s">
        <v>6228</v>
      </c>
      <c r="B6225" s="5">
        <f t="shared" si="1"/>
        <v>0.87109768</v>
      </c>
      <c r="C6225" s="3">
        <v>419.5631013649586</v>
      </c>
    </row>
    <row r="6226" ht="15.75" customHeight="1">
      <c r="A6226" s="1" t="s">
        <v>6229</v>
      </c>
      <c r="B6226" s="5">
        <f t="shared" si="1"/>
        <v>0.77688262</v>
      </c>
      <c r="C6226" s="3">
        <v>495.6602148131573</v>
      </c>
    </row>
    <row r="6227" ht="15.75" customHeight="1">
      <c r="A6227" s="1" t="s">
        <v>6230</v>
      </c>
      <c r="B6227" s="5">
        <f t="shared" si="1"/>
        <v>0.79568088</v>
      </c>
      <c r="C6227" s="3">
        <v>481.87458044305214</v>
      </c>
    </row>
    <row r="6228" ht="15.75" customHeight="1">
      <c r="A6228" s="1" t="s">
        <v>6231</v>
      </c>
      <c r="B6228" s="5">
        <f t="shared" si="1"/>
        <v>0.274365</v>
      </c>
      <c r="C6228" s="3">
        <v>941.3411277690759</v>
      </c>
    </row>
    <row r="6229" ht="15.75" customHeight="1">
      <c r="A6229" s="1" t="s">
        <v>6232</v>
      </c>
      <c r="B6229" s="5">
        <f t="shared" si="1"/>
        <v>0.64909925</v>
      </c>
      <c r="C6229" s="3">
        <v>589.9166480196913</v>
      </c>
    </row>
    <row r="6230" ht="15.75" customHeight="1">
      <c r="A6230" s="1" t="s">
        <v>6233</v>
      </c>
      <c r="B6230" s="5">
        <f t="shared" si="1"/>
        <v>0.87020253</v>
      </c>
      <c r="C6230" s="3">
        <v>420.4536809129559</v>
      </c>
    </row>
    <row r="6231" ht="15.75" customHeight="1">
      <c r="A6231" s="1" t="s">
        <v>6234</v>
      </c>
      <c r="B6231" s="5">
        <f t="shared" si="1"/>
        <v>0.64831599</v>
      </c>
      <c r="C6231" s="3">
        <v>590.3529872454687</v>
      </c>
    </row>
    <row r="6232" ht="15.75" customHeight="1">
      <c r="A6232" s="1" t="s">
        <v>6235</v>
      </c>
      <c r="B6232" s="5">
        <f t="shared" si="1"/>
        <v>0.10641155</v>
      </c>
      <c r="C6232" s="3">
        <v>1326.3015215931975</v>
      </c>
    </row>
    <row r="6233" ht="15.75" customHeight="1">
      <c r="A6233" s="1" t="s">
        <v>6236</v>
      </c>
      <c r="B6233" s="5">
        <f t="shared" si="1"/>
        <v>0.73313192</v>
      </c>
      <c r="C6233" s="3">
        <v>528.2388677556501</v>
      </c>
    </row>
    <row r="6234" ht="15.75" customHeight="1">
      <c r="A6234" s="1" t="s">
        <v>6237</v>
      </c>
      <c r="B6234" s="5">
        <f t="shared" si="1"/>
        <v>0.90321137</v>
      </c>
      <c r="C6234" s="3">
        <v>391.0667934660998</v>
      </c>
    </row>
    <row r="6235" ht="15.75" customHeight="1">
      <c r="A6235" s="1" t="s">
        <v>6238</v>
      </c>
      <c r="B6235" s="5">
        <f t="shared" si="1"/>
        <v>0.38290254</v>
      </c>
      <c r="C6235" s="3">
        <v>813.6472365182367</v>
      </c>
    </row>
    <row r="6236" ht="15.75" customHeight="1">
      <c r="A6236" s="1" t="s">
        <v>6239</v>
      </c>
      <c r="B6236" s="5">
        <f t="shared" si="1"/>
        <v>0.65133714</v>
      </c>
      <c r="C6236" s="3">
        <v>588.707652718729</v>
      </c>
    </row>
    <row r="6237" ht="15.75" customHeight="1">
      <c r="A6237" s="1" t="s">
        <v>6240</v>
      </c>
      <c r="B6237" s="5">
        <f t="shared" si="1"/>
        <v>0.64887546</v>
      </c>
      <c r="C6237" s="3">
        <v>590.0363616021481</v>
      </c>
    </row>
    <row r="6238" ht="15.75" customHeight="1">
      <c r="A6238" s="1" t="s">
        <v>6241</v>
      </c>
      <c r="B6238" s="5">
        <f t="shared" si="1"/>
        <v>0.77095222</v>
      </c>
      <c r="C6238" s="3">
        <v>500.23394495412845</v>
      </c>
    </row>
    <row r="6239" ht="15.75" customHeight="1">
      <c r="A6239" s="1" t="s">
        <v>6242</v>
      </c>
      <c r="B6239" s="5">
        <f t="shared" si="1"/>
        <v>0.97090746</v>
      </c>
      <c r="C6239" s="3">
        <v>314.16524949653166</v>
      </c>
    </row>
    <row r="6240" ht="15.75" customHeight="1">
      <c r="A6240" s="1" t="s">
        <v>6243</v>
      </c>
      <c r="B6240" s="5">
        <f t="shared" si="1"/>
        <v>0.42419156</v>
      </c>
      <c r="C6240" s="3">
        <v>771.3006265383755</v>
      </c>
    </row>
    <row r="6241" ht="15.75" customHeight="1">
      <c r="A6241" s="1" t="s">
        <v>6244</v>
      </c>
      <c r="B6241" s="5">
        <f t="shared" si="1"/>
        <v>0.23363545</v>
      </c>
      <c r="C6241" s="3">
        <v>1007.2279033340792</v>
      </c>
    </row>
    <row r="6242" ht="15.75" customHeight="1">
      <c r="A6242" s="1" t="s">
        <v>6245</v>
      </c>
      <c r="B6242" s="5">
        <f t="shared" si="1"/>
        <v>0.41098803</v>
      </c>
      <c r="C6242" s="3">
        <v>783.819758335198</v>
      </c>
    </row>
    <row r="6243" ht="15.75" customHeight="1">
      <c r="A6243" s="1" t="s">
        <v>6246</v>
      </c>
      <c r="B6243" s="5">
        <f t="shared" si="1"/>
        <v>0.2703368</v>
      </c>
      <c r="C6243" s="3">
        <v>947.022712016111</v>
      </c>
    </row>
    <row r="6244" ht="15.75" customHeight="1">
      <c r="A6244" s="1" t="s">
        <v>6247</v>
      </c>
      <c r="B6244" s="5">
        <f t="shared" si="1"/>
        <v>0.27917646</v>
      </c>
      <c r="C6244" s="3">
        <v>934.4885880510182</v>
      </c>
    </row>
    <row r="6245" ht="15.75" customHeight="1">
      <c r="A6245" s="1" t="s">
        <v>6248</v>
      </c>
      <c r="B6245" s="5">
        <f t="shared" si="1"/>
        <v>0.70549401</v>
      </c>
      <c r="C6245" s="3">
        <v>548.4979861266503</v>
      </c>
    </row>
    <row r="6246" ht="15.75" customHeight="1">
      <c r="A6246" s="1" t="s">
        <v>6249</v>
      </c>
      <c r="B6246" s="5">
        <f t="shared" si="1"/>
        <v>0.26306367</v>
      </c>
      <c r="C6246" s="3">
        <v>957.3919221302305</v>
      </c>
    </row>
    <row r="6247" ht="15.75" customHeight="1">
      <c r="A6247" s="1" t="s">
        <v>6250</v>
      </c>
      <c r="B6247" s="5">
        <f t="shared" si="1"/>
        <v>0.57424192</v>
      </c>
      <c r="C6247" s="3">
        <v>646.3498545535914</v>
      </c>
    </row>
    <row r="6248" ht="15.75" customHeight="1">
      <c r="A6248" s="1" t="s">
        <v>6251</v>
      </c>
      <c r="B6248" s="5">
        <f t="shared" si="1"/>
        <v>0.17567416</v>
      </c>
      <c r="C6248" s="3">
        <v>1117.3979637502798</v>
      </c>
    </row>
    <row r="6249" ht="15.75" customHeight="1">
      <c r="A6249" s="1" t="s">
        <v>6252</v>
      </c>
      <c r="B6249" s="5">
        <f t="shared" si="1"/>
        <v>0.61866398</v>
      </c>
      <c r="C6249" s="3">
        <v>612.5272991720743</v>
      </c>
    </row>
    <row r="6250" ht="15.75" customHeight="1">
      <c r="A6250" s="1" t="s">
        <v>6253</v>
      </c>
      <c r="B6250" s="5">
        <f t="shared" si="1"/>
        <v>0.21338257</v>
      </c>
      <c r="C6250" s="3">
        <v>1044.2748937122399</v>
      </c>
    </row>
    <row r="6251" ht="15.75" customHeight="1">
      <c r="A6251" s="1" t="s">
        <v>6254</v>
      </c>
      <c r="B6251" s="5">
        <f t="shared" si="1"/>
        <v>0.8609153</v>
      </c>
      <c r="C6251" s="3">
        <v>429.87637055269636</v>
      </c>
    </row>
    <row r="6252" ht="15.75" customHeight="1">
      <c r="A6252" s="1" t="s">
        <v>6255</v>
      </c>
      <c r="B6252" s="5">
        <f t="shared" si="1"/>
        <v>0.70135392</v>
      </c>
      <c r="C6252" s="3">
        <v>551.5212575520251</v>
      </c>
    </row>
    <row r="6253" ht="15.75" customHeight="1">
      <c r="A6253" s="1" t="s">
        <v>6256</v>
      </c>
      <c r="B6253" s="5">
        <f t="shared" si="1"/>
        <v>0.04710753</v>
      </c>
      <c r="C6253" s="3">
        <v>1655.256321324681</v>
      </c>
    </row>
    <row r="6254" ht="15.75" customHeight="1">
      <c r="A6254" s="1" t="s">
        <v>6257</v>
      </c>
      <c r="B6254" s="5">
        <f t="shared" si="1"/>
        <v>0.17858342</v>
      </c>
      <c r="C6254" s="3">
        <v>1111.5883866636832</v>
      </c>
    </row>
    <row r="6255" ht="15.75" customHeight="1">
      <c r="A6255" s="1" t="s">
        <v>6258</v>
      </c>
      <c r="B6255" s="5">
        <f t="shared" si="1"/>
        <v>0.32292716</v>
      </c>
      <c r="C6255" s="3">
        <v>880.4677780264041</v>
      </c>
    </row>
    <row r="6256" ht="15.75" customHeight="1">
      <c r="A6256" s="1" t="s">
        <v>6259</v>
      </c>
      <c r="B6256" s="5">
        <f t="shared" si="1"/>
        <v>0.07407407</v>
      </c>
      <c r="C6256" s="3">
        <v>1485.587491608861</v>
      </c>
    </row>
    <row r="6257" ht="15.75" customHeight="1">
      <c r="A6257" s="1" t="s">
        <v>6260</v>
      </c>
      <c r="B6257" s="5">
        <f t="shared" si="1"/>
        <v>0.6520085</v>
      </c>
      <c r="C6257" s="3">
        <v>588.4449541284404</v>
      </c>
    </row>
    <row r="6258" ht="15.75" customHeight="1">
      <c r="A6258" s="1" t="s">
        <v>6261</v>
      </c>
      <c r="B6258" s="5">
        <f t="shared" si="1"/>
        <v>0.27526015</v>
      </c>
      <c r="C6258" s="3">
        <v>939.699149697919</v>
      </c>
    </row>
    <row r="6259" ht="15.75" customHeight="1">
      <c r="A6259" s="1" t="s">
        <v>6262</v>
      </c>
      <c r="B6259" s="5">
        <f t="shared" si="1"/>
        <v>0.48092201</v>
      </c>
      <c r="C6259" s="3">
        <v>722.1115462072052</v>
      </c>
    </row>
    <row r="6260" ht="15.75" customHeight="1">
      <c r="A6260" s="1" t="s">
        <v>6263</v>
      </c>
      <c r="B6260" s="5">
        <f t="shared" si="1"/>
        <v>0.14255343</v>
      </c>
      <c r="C6260" s="3">
        <v>1204.5333407921235</v>
      </c>
    </row>
    <row r="6261" ht="15.75" customHeight="1">
      <c r="A6261" s="1" t="s">
        <v>6264</v>
      </c>
      <c r="B6261" s="5">
        <f t="shared" si="1"/>
        <v>0.84793555</v>
      </c>
      <c r="C6261" s="3">
        <v>442.14421570821213</v>
      </c>
    </row>
    <row r="6262" ht="15.75" customHeight="1">
      <c r="A6262" s="1" t="s">
        <v>6265</v>
      </c>
      <c r="B6262" s="5">
        <f t="shared" si="1"/>
        <v>0.70638917</v>
      </c>
      <c r="C6262" s="3">
        <v>547.702953680913</v>
      </c>
    </row>
    <row r="6263" ht="15.75" customHeight="1">
      <c r="A6263" s="1" t="s">
        <v>6266</v>
      </c>
      <c r="B6263" s="5">
        <f t="shared" si="1"/>
        <v>0.67125434</v>
      </c>
      <c r="C6263" s="3">
        <v>573.1878496307899</v>
      </c>
    </row>
    <row r="6264" ht="15.75" customHeight="1">
      <c r="A6264" s="1" t="s">
        <v>6267</v>
      </c>
      <c r="B6264" s="5">
        <f t="shared" si="1"/>
        <v>0.7813584</v>
      </c>
      <c r="C6264" s="3">
        <v>492.8186395166704</v>
      </c>
    </row>
    <row r="6265" ht="15.75" customHeight="1">
      <c r="A6265" s="1" t="s">
        <v>6268</v>
      </c>
      <c r="B6265" s="5">
        <f t="shared" si="1"/>
        <v>0.6899407</v>
      </c>
      <c r="C6265" s="3">
        <v>559.0045871559633</v>
      </c>
    </row>
    <row r="6266" ht="15.75" customHeight="1">
      <c r="A6266" s="1" t="s">
        <v>6269</v>
      </c>
      <c r="B6266" s="5">
        <f t="shared" si="1"/>
        <v>0.26261609</v>
      </c>
      <c r="C6266" s="3">
        <v>957.7152606847169</v>
      </c>
    </row>
    <row r="6267" ht="15.75" customHeight="1">
      <c r="A6267" s="1" t="s">
        <v>6270</v>
      </c>
      <c r="B6267" s="5">
        <f t="shared" si="1"/>
        <v>0.91227481</v>
      </c>
      <c r="C6267" s="3">
        <v>382.72958156187065</v>
      </c>
    </row>
    <row r="6268" ht="15.75" customHeight="1">
      <c r="A6268" s="1" t="s">
        <v>6271</v>
      </c>
      <c r="B6268" s="5">
        <f t="shared" si="1"/>
        <v>0.56159785</v>
      </c>
      <c r="C6268" s="3">
        <v>656.3807339449542</v>
      </c>
    </row>
    <row r="6269" ht="15.75" customHeight="1">
      <c r="A6269" s="1" t="s">
        <v>6272</v>
      </c>
      <c r="B6269" s="5">
        <f t="shared" si="1"/>
        <v>0.67975831</v>
      </c>
      <c r="C6269" s="3">
        <v>567.0412844036697</v>
      </c>
    </row>
    <row r="6270" ht="15.75" customHeight="1">
      <c r="A6270" s="1" t="s">
        <v>6273</v>
      </c>
      <c r="B6270" s="5">
        <f t="shared" si="1"/>
        <v>0.67326843</v>
      </c>
      <c r="C6270" s="3">
        <v>571.8929290669054</v>
      </c>
    </row>
    <row r="6271" ht="15.75" customHeight="1">
      <c r="A6271" s="1" t="s">
        <v>6274</v>
      </c>
      <c r="B6271" s="5">
        <f t="shared" si="1"/>
        <v>0.98455858</v>
      </c>
      <c r="C6271" s="3">
        <v>286.45211456701725</v>
      </c>
    </row>
    <row r="6272" ht="15.75" customHeight="1">
      <c r="A6272" s="1" t="s">
        <v>6275</v>
      </c>
      <c r="B6272" s="5">
        <f t="shared" si="1"/>
        <v>0.30636679</v>
      </c>
      <c r="C6272" s="3">
        <v>900.1319087044081</v>
      </c>
    </row>
    <row r="6273" ht="15.75" customHeight="1">
      <c r="A6273" s="1" t="s">
        <v>6276</v>
      </c>
      <c r="B6273" s="5">
        <f t="shared" si="1"/>
        <v>0.35269106</v>
      </c>
      <c r="C6273" s="3">
        <v>846.1137838442604</v>
      </c>
    </row>
    <row r="6274" ht="15.75" customHeight="1">
      <c r="A6274" s="1" t="s">
        <v>6277</v>
      </c>
      <c r="B6274" s="5">
        <f t="shared" si="1"/>
        <v>0.25131476</v>
      </c>
      <c r="C6274" s="3">
        <v>973.8815171179235</v>
      </c>
    </row>
    <row r="6275" ht="15.75" customHeight="1">
      <c r="A6275" s="1" t="s">
        <v>6278</v>
      </c>
      <c r="B6275" s="5">
        <f t="shared" si="1"/>
        <v>0.72608258</v>
      </c>
      <c r="C6275" s="3">
        <v>533.3402327142537</v>
      </c>
    </row>
    <row r="6276" ht="15.75" customHeight="1">
      <c r="A6276" s="1" t="s">
        <v>6279</v>
      </c>
      <c r="B6276" s="5">
        <f t="shared" si="1"/>
        <v>0.90768714</v>
      </c>
      <c r="C6276" s="3">
        <v>387.79111658089056</v>
      </c>
    </row>
    <row r="6277" ht="15.75" customHeight="1">
      <c r="A6277" s="1" t="s">
        <v>6280</v>
      </c>
      <c r="B6277" s="5">
        <f t="shared" si="1"/>
        <v>0.65312745</v>
      </c>
      <c r="C6277" s="3">
        <v>587.3614902662788</v>
      </c>
    </row>
    <row r="6278" ht="15.75" customHeight="1">
      <c r="A6278" s="1" t="s">
        <v>6281</v>
      </c>
      <c r="B6278" s="5">
        <f t="shared" si="1"/>
        <v>0.82936108</v>
      </c>
      <c r="C6278" s="3">
        <v>455.7503915864847</v>
      </c>
    </row>
    <row r="6279" ht="15.75" customHeight="1">
      <c r="A6279" s="1" t="s">
        <v>6282</v>
      </c>
      <c r="B6279" s="5">
        <f t="shared" si="1"/>
        <v>0.91529596</v>
      </c>
      <c r="C6279" s="3">
        <v>379.6378384426046</v>
      </c>
    </row>
    <row r="6280" ht="15.75" customHeight="1">
      <c r="A6280" s="1" t="s">
        <v>6283</v>
      </c>
      <c r="B6280" s="5">
        <f t="shared" si="1"/>
        <v>0.854873</v>
      </c>
      <c r="C6280" s="3">
        <v>435.64969791899756</v>
      </c>
    </row>
    <row r="6281" ht="15.75" customHeight="1">
      <c r="A6281" s="1" t="s">
        <v>6284</v>
      </c>
      <c r="B6281" s="5">
        <f t="shared" si="1"/>
        <v>0.74264295</v>
      </c>
      <c r="C6281" s="3">
        <v>520.2079883642873</v>
      </c>
    </row>
    <row r="6282" ht="15.75" customHeight="1">
      <c r="A6282" s="1" t="s">
        <v>6285</v>
      </c>
      <c r="B6282" s="5">
        <f t="shared" si="1"/>
        <v>0.4333669</v>
      </c>
      <c r="C6282" s="3">
        <v>762.6937793689864</v>
      </c>
    </row>
    <row r="6283" ht="15.75" customHeight="1">
      <c r="A6283" s="1" t="s">
        <v>6286</v>
      </c>
      <c r="B6283" s="5">
        <f t="shared" si="1"/>
        <v>0.12207676</v>
      </c>
      <c r="C6283" s="3">
        <v>1267.591295591855</v>
      </c>
    </row>
    <row r="6284" ht="15.75" customHeight="1">
      <c r="A6284" s="1" t="s">
        <v>6287</v>
      </c>
      <c r="B6284" s="5">
        <f t="shared" si="1"/>
        <v>0.77788967</v>
      </c>
      <c r="C6284" s="3">
        <v>494.5807786976952</v>
      </c>
    </row>
    <row r="6285" ht="15.75" customHeight="1">
      <c r="A6285" s="1" t="s">
        <v>6288</v>
      </c>
      <c r="B6285" s="5">
        <f t="shared" si="1"/>
        <v>0.38983999</v>
      </c>
      <c r="C6285" s="3">
        <v>806.5980085030208</v>
      </c>
    </row>
    <row r="6286" ht="15.75" customHeight="1">
      <c r="A6286" s="1" t="s">
        <v>6289</v>
      </c>
      <c r="B6286" s="5">
        <f t="shared" si="1"/>
        <v>0.95043079</v>
      </c>
      <c r="C6286" s="3">
        <v>340.9146341463415</v>
      </c>
    </row>
    <row r="6287" ht="15.75" customHeight="1">
      <c r="A6287" s="1" t="s">
        <v>6290</v>
      </c>
      <c r="B6287" s="5">
        <f t="shared" si="1"/>
        <v>0.936444</v>
      </c>
      <c r="C6287" s="3">
        <v>357.931863951667</v>
      </c>
    </row>
    <row r="6288" ht="15.75" customHeight="1">
      <c r="A6288" s="1" t="s">
        <v>6291</v>
      </c>
      <c r="B6288" s="5">
        <f t="shared" si="1"/>
        <v>0.27895267</v>
      </c>
      <c r="C6288" s="3">
        <v>934.8054374580443</v>
      </c>
    </row>
    <row r="6289" ht="15.75" customHeight="1">
      <c r="A6289" s="1" t="s">
        <v>6292</v>
      </c>
      <c r="B6289" s="5">
        <f t="shared" si="1"/>
        <v>0.67550632</v>
      </c>
      <c r="C6289" s="3">
        <v>569.6056164690087</v>
      </c>
    </row>
    <row r="6290" ht="15.75" customHeight="1">
      <c r="A6290" s="1" t="s">
        <v>6293</v>
      </c>
      <c r="B6290" s="5">
        <f t="shared" si="1"/>
        <v>0.49177576</v>
      </c>
      <c r="C6290" s="3">
        <v>710.8058849854554</v>
      </c>
    </row>
    <row r="6291" ht="15.75" customHeight="1">
      <c r="A6291" s="1" t="s">
        <v>6294</v>
      </c>
      <c r="B6291" s="5">
        <f t="shared" si="1"/>
        <v>0.56808773</v>
      </c>
      <c r="C6291" s="3">
        <v>650.7846274334303</v>
      </c>
    </row>
    <row r="6292" ht="15.75" customHeight="1">
      <c r="A6292" s="1" t="s">
        <v>6295</v>
      </c>
      <c r="B6292" s="5">
        <f t="shared" si="1"/>
        <v>0.97336914</v>
      </c>
      <c r="C6292" s="3">
        <v>307.81931080778696</v>
      </c>
    </row>
    <row r="6293" ht="15.75" customHeight="1">
      <c r="A6293" s="1" t="s">
        <v>6296</v>
      </c>
      <c r="B6293" s="5">
        <f t="shared" si="1"/>
        <v>0.95871098</v>
      </c>
      <c r="C6293" s="3">
        <v>330.46576415305435</v>
      </c>
    </row>
    <row r="6294" ht="15.75" customHeight="1">
      <c r="A6294" s="1" t="s">
        <v>6297</v>
      </c>
      <c r="B6294" s="5">
        <f t="shared" si="1"/>
        <v>0.77766588</v>
      </c>
      <c r="C6294" s="3">
        <v>494.89248153949427</v>
      </c>
    </row>
    <row r="6295" ht="15.75" customHeight="1">
      <c r="A6295" s="1" t="s">
        <v>6298</v>
      </c>
      <c r="B6295" s="5">
        <f t="shared" si="1"/>
        <v>0.23755175</v>
      </c>
      <c r="C6295" s="3">
        <v>998.832065339002</v>
      </c>
    </row>
    <row r="6296" ht="15.75" customHeight="1">
      <c r="A6296" s="1" t="s">
        <v>6299</v>
      </c>
      <c r="B6296" s="5">
        <f t="shared" si="1"/>
        <v>0.45048674</v>
      </c>
      <c r="C6296" s="3">
        <v>748.8454911613336</v>
      </c>
    </row>
    <row r="6297" ht="15.75" customHeight="1">
      <c r="A6297" s="1" t="s">
        <v>6300</v>
      </c>
      <c r="B6297" s="5">
        <f t="shared" si="1"/>
        <v>0.73883854</v>
      </c>
      <c r="C6297" s="3">
        <v>523.7230924144104</v>
      </c>
    </row>
    <row r="6298" ht="15.75" customHeight="1">
      <c r="A6298" s="1" t="s">
        <v>6301</v>
      </c>
      <c r="B6298" s="5">
        <f t="shared" si="1"/>
        <v>0.61161464</v>
      </c>
      <c r="C6298" s="3">
        <v>616.317856343701</v>
      </c>
    </row>
    <row r="6299" ht="15.75" customHeight="1">
      <c r="A6299" s="1" t="s">
        <v>6302</v>
      </c>
      <c r="B6299" s="5">
        <f t="shared" si="1"/>
        <v>0.95893477</v>
      </c>
      <c r="C6299" s="3">
        <v>330.25967778026404</v>
      </c>
    </row>
    <row r="6300" ht="15.75" customHeight="1">
      <c r="A6300" s="1" t="s">
        <v>6303</v>
      </c>
      <c r="B6300" s="5">
        <f t="shared" si="1"/>
        <v>0.78762448</v>
      </c>
      <c r="C6300" s="3">
        <v>488.38610427388676</v>
      </c>
    </row>
    <row r="6301" ht="15.75" customHeight="1">
      <c r="A6301" s="1" t="s">
        <v>6304</v>
      </c>
      <c r="B6301" s="5">
        <f t="shared" si="1"/>
        <v>0.60378203</v>
      </c>
      <c r="C6301" s="3">
        <v>622.6076303423584</v>
      </c>
    </row>
    <row r="6302" ht="15.75" customHeight="1">
      <c r="A6302" s="1" t="s">
        <v>6305</v>
      </c>
      <c r="B6302" s="5">
        <f t="shared" si="1"/>
        <v>0.39521092</v>
      </c>
      <c r="C6302" s="3">
        <v>800.9495412844037</v>
      </c>
    </row>
    <row r="6303" ht="15.75" customHeight="1">
      <c r="A6303" s="1" t="s">
        <v>6306</v>
      </c>
      <c r="B6303" s="5">
        <f t="shared" si="1"/>
        <v>0.68367461</v>
      </c>
      <c r="C6303" s="3">
        <v>563.184045647796</v>
      </c>
    </row>
    <row r="6304" ht="15.75" customHeight="1">
      <c r="A6304" s="1" t="s">
        <v>6307</v>
      </c>
      <c r="B6304" s="5">
        <f t="shared" si="1"/>
        <v>0.3658946</v>
      </c>
      <c r="C6304" s="3">
        <v>830.9490937569926</v>
      </c>
    </row>
    <row r="6305" ht="15.75" customHeight="1">
      <c r="A6305" s="1" t="s">
        <v>6308</v>
      </c>
      <c r="B6305" s="5">
        <f t="shared" si="1"/>
        <v>0.39856775</v>
      </c>
      <c r="C6305" s="3">
        <v>798.1988140523607</v>
      </c>
    </row>
    <row r="6306" ht="15.75" customHeight="1">
      <c r="A6306" s="1" t="s">
        <v>6309</v>
      </c>
      <c r="B6306" s="5">
        <f t="shared" si="1"/>
        <v>0.98970572</v>
      </c>
      <c r="C6306" s="3">
        <v>273.2992839561423</v>
      </c>
    </row>
    <row r="6307" ht="15.75" customHeight="1">
      <c r="A6307" s="1" t="s">
        <v>6310</v>
      </c>
      <c r="B6307" s="5">
        <f t="shared" si="1"/>
        <v>0.91070829</v>
      </c>
      <c r="C6307" s="3">
        <v>383.95535914074736</v>
      </c>
    </row>
    <row r="6308" ht="15.75" customHeight="1">
      <c r="A6308" s="1" t="s">
        <v>6311</v>
      </c>
      <c r="B6308" s="5">
        <f t="shared" si="1"/>
        <v>0.96094886</v>
      </c>
      <c r="C6308" s="3">
        <v>327.8991944506601</v>
      </c>
    </row>
    <row r="6309" ht="15.75" customHeight="1">
      <c r="A6309" s="1" t="s">
        <v>6312</v>
      </c>
      <c r="B6309" s="5">
        <f t="shared" si="1"/>
        <v>0.37204879</v>
      </c>
      <c r="C6309" s="3">
        <v>824.7018348623853</v>
      </c>
    </row>
    <row r="6310" ht="15.75" customHeight="1">
      <c r="A6310" s="1" t="s">
        <v>6313</v>
      </c>
      <c r="B6310" s="5">
        <f t="shared" si="1"/>
        <v>0.75595838</v>
      </c>
      <c r="C6310" s="3">
        <v>509.7060863727903</v>
      </c>
    </row>
    <row r="6311" ht="15.75" customHeight="1">
      <c r="A6311" s="1" t="s">
        <v>6314</v>
      </c>
      <c r="B6311" s="5">
        <f t="shared" si="1"/>
        <v>0.483048</v>
      </c>
      <c r="C6311" s="3">
        <v>720.3632803759231</v>
      </c>
    </row>
    <row r="6312" ht="15.75" customHeight="1">
      <c r="A6312" s="1" t="s">
        <v>6315</v>
      </c>
      <c r="B6312" s="5">
        <f t="shared" si="1"/>
        <v>0.91115587</v>
      </c>
      <c r="C6312" s="3">
        <v>383.5787648243455</v>
      </c>
    </row>
    <row r="6313" ht="15.75" customHeight="1">
      <c r="A6313" s="1" t="s">
        <v>6316</v>
      </c>
      <c r="B6313" s="5">
        <f t="shared" si="1"/>
        <v>0.94841669</v>
      </c>
      <c r="C6313" s="3">
        <v>344.0618706645782</v>
      </c>
    </row>
    <row r="6314" ht="15.75" customHeight="1">
      <c r="A6314" s="1" t="s">
        <v>6317</v>
      </c>
      <c r="B6314" s="5">
        <f t="shared" si="1"/>
        <v>0.96005371</v>
      </c>
      <c r="C6314" s="3">
        <v>328.9439471917655</v>
      </c>
    </row>
    <row r="6315" ht="15.75" customHeight="1">
      <c r="A6315" s="1" t="s">
        <v>6318</v>
      </c>
      <c r="B6315" s="5">
        <f t="shared" si="1"/>
        <v>0.92357614</v>
      </c>
      <c r="C6315" s="3">
        <v>371.0994629671067</v>
      </c>
    </row>
    <row r="6316" ht="15.75" customHeight="1">
      <c r="A6316" s="1" t="s">
        <v>6319</v>
      </c>
      <c r="B6316" s="5">
        <f t="shared" si="1"/>
        <v>0.84189325</v>
      </c>
      <c r="C6316" s="3">
        <v>447.62933542179456</v>
      </c>
    </row>
    <row r="6317" ht="15.75" customHeight="1">
      <c r="A6317" s="1" t="s">
        <v>6320</v>
      </c>
      <c r="B6317" s="5">
        <f t="shared" si="1"/>
        <v>0.81940248</v>
      </c>
      <c r="C6317" s="3">
        <v>463.4577086596554</v>
      </c>
    </row>
    <row r="6318" ht="15.75" customHeight="1">
      <c r="A6318" s="1" t="s">
        <v>6321</v>
      </c>
      <c r="B6318" s="5">
        <f t="shared" si="1"/>
        <v>0.84446682</v>
      </c>
      <c r="C6318" s="3">
        <v>445.1558514208995</v>
      </c>
    </row>
    <row r="6319" ht="15.75" customHeight="1">
      <c r="A6319" s="1" t="s">
        <v>6322</v>
      </c>
      <c r="B6319" s="5">
        <f t="shared" si="1"/>
        <v>0.68669576</v>
      </c>
      <c r="C6319" s="3">
        <v>560.686395166704</v>
      </c>
    </row>
    <row r="6320" ht="15.75" customHeight="1">
      <c r="A6320" s="1" t="s">
        <v>6323</v>
      </c>
      <c r="B6320" s="5">
        <f t="shared" si="1"/>
        <v>0.52657491</v>
      </c>
      <c r="C6320" s="3">
        <v>684.3925934213471</v>
      </c>
    </row>
    <row r="6321" ht="15.75" customHeight="1">
      <c r="A6321" s="1" t="s">
        <v>6324</v>
      </c>
      <c r="B6321" s="5">
        <f t="shared" si="1"/>
        <v>0.41960389</v>
      </c>
      <c r="C6321" s="3">
        <v>775.8083463862162</v>
      </c>
    </row>
    <row r="6322" ht="15.75" customHeight="1">
      <c r="A6322" s="1" t="s">
        <v>6325</v>
      </c>
      <c r="B6322" s="5">
        <f t="shared" si="1"/>
        <v>0.95613741</v>
      </c>
      <c r="C6322" s="3">
        <v>333.3746923249049</v>
      </c>
    </row>
    <row r="6323" ht="15.75" customHeight="1">
      <c r="A6323" s="1" t="s">
        <v>6326</v>
      </c>
      <c r="B6323" s="5">
        <f t="shared" si="1"/>
        <v>0.64943493</v>
      </c>
      <c r="C6323" s="3">
        <v>589.83117028418</v>
      </c>
    </row>
    <row r="6324" ht="15.75" customHeight="1">
      <c r="A6324" s="1" t="s">
        <v>6327</v>
      </c>
      <c r="B6324" s="5">
        <f t="shared" si="1"/>
        <v>0.55130357</v>
      </c>
      <c r="C6324" s="3">
        <v>664.4749384649809</v>
      </c>
    </row>
    <row r="6325" ht="15.75" customHeight="1">
      <c r="A6325" s="1" t="s">
        <v>6328</v>
      </c>
      <c r="B6325" s="5">
        <f t="shared" si="1"/>
        <v>0.34709634</v>
      </c>
      <c r="C6325" s="3">
        <v>852.4031103155069</v>
      </c>
    </row>
    <row r="6326" ht="15.75" customHeight="1">
      <c r="A6326" s="1" t="s">
        <v>6329</v>
      </c>
      <c r="B6326" s="5">
        <f t="shared" si="1"/>
        <v>0.70146582</v>
      </c>
      <c r="C6326" s="3">
        <v>551.5055940926381</v>
      </c>
    </row>
    <row r="6327" ht="15.75" customHeight="1">
      <c r="A6327" s="1" t="s">
        <v>6330</v>
      </c>
      <c r="B6327" s="5">
        <f t="shared" si="1"/>
        <v>0.25825221</v>
      </c>
      <c r="C6327" s="3">
        <v>964.1529424927277</v>
      </c>
    </row>
    <row r="6328" ht="15.75" customHeight="1">
      <c r="A6328" s="1" t="s">
        <v>6331</v>
      </c>
      <c r="B6328" s="5">
        <f t="shared" si="1"/>
        <v>0.23676849</v>
      </c>
      <c r="C6328" s="3">
        <v>1000.6754307451331</v>
      </c>
    </row>
    <row r="6329" ht="15.75" customHeight="1">
      <c r="A6329" s="1" t="s">
        <v>6332</v>
      </c>
      <c r="B6329" s="5">
        <f t="shared" si="1"/>
        <v>0.19234642</v>
      </c>
      <c r="C6329" s="3">
        <v>1085.2628104721414</v>
      </c>
    </row>
    <row r="6330" ht="15.75" customHeight="1">
      <c r="A6330" s="1" t="s">
        <v>6333</v>
      </c>
      <c r="B6330" s="5">
        <f t="shared" si="1"/>
        <v>0.7494685</v>
      </c>
      <c r="C6330" s="3">
        <v>515.0607518460506</v>
      </c>
    </row>
    <row r="6331" ht="15.75" customHeight="1">
      <c r="A6331" s="1" t="s">
        <v>6334</v>
      </c>
      <c r="B6331" s="5">
        <f t="shared" si="1"/>
        <v>0.40796688</v>
      </c>
      <c r="C6331" s="3">
        <v>787.2905571716268</v>
      </c>
    </row>
    <row r="6332" ht="15.75" customHeight="1">
      <c r="A6332" s="1" t="s">
        <v>6335</v>
      </c>
      <c r="B6332" s="5">
        <f t="shared" si="1"/>
        <v>0.16784156</v>
      </c>
      <c r="C6332" s="3">
        <v>1136.6543969568136</v>
      </c>
    </row>
    <row r="6333" ht="15.75" customHeight="1">
      <c r="A6333" s="1" t="s">
        <v>6336</v>
      </c>
      <c r="B6333" s="5">
        <f t="shared" si="1"/>
        <v>0.28812801</v>
      </c>
      <c r="C6333" s="3">
        <v>922.7380845826807</v>
      </c>
    </row>
    <row r="6334" ht="15.75" customHeight="1">
      <c r="A6334" s="1" t="s">
        <v>6337</v>
      </c>
      <c r="B6334" s="5">
        <f t="shared" si="1"/>
        <v>0.60613181</v>
      </c>
      <c r="C6334" s="3">
        <v>621.1392929066906</v>
      </c>
    </row>
    <row r="6335" ht="15.75" customHeight="1">
      <c r="A6335" s="1" t="s">
        <v>6338</v>
      </c>
      <c r="B6335" s="5">
        <f t="shared" si="1"/>
        <v>0.62660848</v>
      </c>
      <c r="C6335" s="3">
        <v>606.4364511076303</v>
      </c>
    </row>
    <row r="6336" ht="15.75" customHeight="1">
      <c r="A6336" s="1" t="s">
        <v>6339</v>
      </c>
      <c r="B6336" s="5">
        <f t="shared" si="1"/>
        <v>0.50956697</v>
      </c>
      <c r="C6336" s="3">
        <v>696.7703065562765</v>
      </c>
    </row>
    <row r="6337" ht="15.75" customHeight="1">
      <c r="A6337" s="1" t="s">
        <v>6340</v>
      </c>
      <c r="B6337" s="5">
        <f t="shared" si="1"/>
        <v>0.97045989</v>
      </c>
      <c r="C6337" s="3">
        <v>314.363280375923</v>
      </c>
    </row>
    <row r="6338" ht="15.75" customHeight="1">
      <c r="A6338" s="1" t="s">
        <v>6341</v>
      </c>
      <c r="B6338" s="5">
        <f t="shared" si="1"/>
        <v>0.23509007</v>
      </c>
      <c r="C6338" s="3">
        <v>1004.5805549339897</v>
      </c>
    </row>
    <row r="6339" ht="15.75" customHeight="1">
      <c r="A6339" s="1" t="s">
        <v>6342</v>
      </c>
      <c r="B6339" s="5">
        <f t="shared" si="1"/>
        <v>0.38245496</v>
      </c>
      <c r="C6339" s="3">
        <v>813.9291787872007</v>
      </c>
    </row>
    <row r="6340" ht="15.75" customHeight="1">
      <c r="A6340" s="1" t="s">
        <v>6343</v>
      </c>
      <c r="B6340" s="5">
        <f t="shared" si="1"/>
        <v>0.52814143</v>
      </c>
      <c r="C6340" s="3">
        <v>683.5111881852763</v>
      </c>
    </row>
    <row r="6341" ht="15.75" customHeight="1">
      <c r="A6341" s="1" t="s">
        <v>6344</v>
      </c>
      <c r="B6341" s="5">
        <f t="shared" si="1"/>
        <v>0.17399575</v>
      </c>
      <c r="C6341" s="3">
        <v>1121.700492280152</v>
      </c>
    </row>
    <row r="6342" ht="15.75" customHeight="1">
      <c r="A6342" s="1" t="s">
        <v>6345</v>
      </c>
      <c r="B6342" s="5">
        <f t="shared" si="1"/>
        <v>0.08783708</v>
      </c>
      <c r="C6342" s="3">
        <v>1412.779480868203</v>
      </c>
    </row>
    <row r="6343" ht="15.75" customHeight="1">
      <c r="A6343" s="1" t="s">
        <v>6346</v>
      </c>
      <c r="B6343" s="5">
        <f t="shared" si="1"/>
        <v>0.40259595</v>
      </c>
      <c r="C6343" s="3">
        <v>794.8170731707318</v>
      </c>
    </row>
    <row r="6344" ht="15.75" customHeight="1">
      <c r="A6344" s="1" t="s">
        <v>6347</v>
      </c>
      <c r="B6344" s="5">
        <f t="shared" si="1"/>
        <v>0.44869643</v>
      </c>
      <c r="C6344" s="3">
        <v>750.350078317297</v>
      </c>
    </row>
    <row r="6345" ht="15.75" customHeight="1">
      <c r="A6345" s="1" t="s">
        <v>6348</v>
      </c>
      <c r="B6345" s="5">
        <f t="shared" si="1"/>
        <v>0.99127224</v>
      </c>
      <c r="C6345" s="3">
        <v>268.3532110091743</v>
      </c>
    </row>
    <row r="6346" ht="15.75" customHeight="1">
      <c r="A6346" s="1" t="s">
        <v>6349</v>
      </c>
      <c r="B6346" s="5">
        <f t="shared" si="1"/>
        <v>0.84312409</v>
      </c>
      <c r="C6346" s="3">
        <v>446.1648019691206</v>
      </c>
    </row>
    <row r="6347" ht="15.75" customHeight="1">
      <c r="A6347" s="1" t="s">
        <v>6350</v>
      </c>
      <c r="B6347" s="5">
        <f t="shared" si="1"/>
        <v>0.59505427</v>
      </c>
      <c r="C6347" s="3">
        <v>630.790445289774</v>
      </c>
    </row>
    <row r="6348" ht="15.75" customHeight="1">
      <c r="A6348" s="1" t="s">
        <v>6351</v>
      </c>
      <c r="B6348" s="5">
        <f t="shared" si="1"/>
        <v>0.08123531</v>
      </c>
      <c r="C6348" s="3">
        <v>1453.9188856567464</v>
      </c>
    </row>
    <row r="6349" ht="15.75" customHeight="1">
      <c r="A6349" s="1" t="s">
        <v>6352</v>
      </c>
      <c r="B6349" s="5">
        <f t="shared" si="1"/>
        <v>0.96072508</v>
      </c>
      <c r="C6349" s="3">
        <v>327.99653166256434</v>
      </c>
    </row>
    <row r="6350" ht="15.75" customHeight="1">
      <c r="A6350" s="1" t="s">
        <v>6353</v>
      </c>
      <c r="B6350" s="5">
        <f t="shared" si="1"/>
        <v>0.71287904</v>
      </c>
      <c r="C6350" s="3">
        <v>543.0506824793018</v>
      </c>
    </row>
    <row r="6351" ht="15.75" customHeight="1">
      <c r="A6351" s="1" t="s">
        <v>6354</v>
      </c>
      <c r="B6351" s="5">
        <f t="shared" si="1"/>
        <v>0.46928499</v>
      </c>
      <c r="C6351" s="3">
        <v>731.4539046766614</v>
      </c>
    </row>
    <row r="6352" ht="15.75" customHeight="1">
      <c r="A6352" s="1" t="s">
        <v>6355</v>
      </c>
      <c r="B6352" s="5">
        <f t="shared" si="1"/>
        <v>0.97907575</v>
      </c>
      <c r="C6352" s="3">
        <v>297.1654732602372</v>
      </c>
    </row>
    <row r="6353" ht="15.75" customHeight="1">
      <c r="A6353" s="1" t="s">
        <v>6356</v>
      </c>
      <c r="B6353" s="5">
        <f t="shared" si="1"/>
        <v>0.14848383</v>
      </c>
      <c r="C6353" s="3">
        <v>1186.3612665025732</v>
      </c>
    </row>
    <row r="6354" ht="15.75" customHeight="1">
      <c r="A6354" s="1" t="s">
        <v>6357</v>
      </c>
      <c r="B6354" s="5">
        <f t="shared" si="1"/>
        <v>0.62481817</v>
      </c>
      <c r="C6354" s="3">
        <v>607.8038711121056</v>
      </c>
    </row>
    <row r="6355" ht="15.75" customHeight="1">
      <c r="A6355" s="1" t="s">
        <v>6358</v>
      </c>
      <c r="B6355" s="5">
        <f t="shared" si="1"/>
        <v>0.43314311</v>
      </c>
      <c r="C6355" s="3">
        <v>762.777243231148</v>
      </c>
    </row>
    <row r="6356" ht="15.75" customHeight="1">
      <c r="A6356" s="1" t="s">
        <v>6359</v>
      </c>
      <c r="B6356" s="5">
        <f t="shared" si="1"/>
        <v>0.9722502</v>
      </c>
      <c r="C6356" s="3">
        <v>310.3831953457149</v>
      </c>
    </row>
    <row r="6357" ht="15.75" customHeight="1">
      <c r="A6357" s="1" t="s">
        <v>6360</v>
      </c>
      <c r="B6357" s="5">
        <f t="shared" si="1"/>
        <v>0.59091418</v>
      </c>
      <c r="C6357" s="3">
        <v>634.1659207876482</v>
      </c>
    </row>
    <row r="6358" ht="15.75" customHeight="1">
      <c r="A6358" s="1" t="s">
        <v>6361</v>
      </c>
      <c r="B6358" s="5">
        <f t="shared" si="1"/>
        <v>0.24292268</v>
      </c>
      <c r="C6358" s="3">
        <v>989.9669948534348</v>
      </c>
    </row>
    <row r="6359" ht="15.75" customHeight="1">
      <c r="A6359" s="1" t="s">
        <v>6362</v>
      </c>
      <c r="B6359" s="5">
        <f t="shared" si="1"/>
        <v>0.9900414</v>
      </c>
      <c r="C6359" s="3">
        <v>272.437569926158</v>
      </c>
    </row>
    <row r="6360" ht="15.75" customHeight="1">
      <c r="A6360" s="1" t="s">
        <v>6363</v>
      </c>
      <c r="B6360" s="5">
        <f t="shared" si="1"/>
        <v>0.31979411</v>
      </c>
      <c r="C6360" s="3">
        <v>883.4639740434102</v>
      </c>
    </row>
    <row r="6361" ht="15.75" customHeight="1">
      <c r="A6361" s="1" t="s">
        <v>6364</v>
      </c>
      <c r="B6361" s="5">
        <f t="shared" si="1"/>
        <v>0.306143</v>
      </c>
      <c r="C6361" s="3">
        <v>900.8043186395166</v>
      </c>
    </row>
    <row r="6362" ht="15.75" customHeight="1">
      <c r="A6362" s="1" t="s">
        <v>6365</v>
      </c>
      <c r="B6362" s="5">
        <f t="shared" si="1"/>
        <v>0.68501734</v>
      </c>
      <c r="C6362" s="3">
        <v>561.8231147907809</v>
      </c>
    </row>
    <row r="6363" ht="15.75" customHeight="1">
      <c r="A6363" s="1" t="s">
        <v>6366</v>
      </c>
      <c r="B6363" s="5">
        <f t="shared" si="1"/>
        <v>0.71108873</v>
      </c>
      <c r="C6363" s="3">
        <v>544.2460281942269</v>
      </c>
    </row>
    <row r="6364" ht="15.75" customHeight="1">
      <c r="A6364" s="1" t="s">
        <v>6367</v>
      </c>
      <c r="B6364" s="5">
        <f t="shared" si="1"/>
        <v>0.29763903</v>
      </c>
      <c r="C6364" s="3">
        <v>911.3256880733945</v>
      </c>
    </row>
    <row r="6365" ht="15.75" customHeight="1">
      <c r="A6365" s="1" t="s">
        <v>6368</v>
      </c>
      <c r="B6365" s="5">
        <f t="shared" si="1"/>
        <v>0.09354369</v>
      </c>
      <c r="C6365" s="3">
        <v>1381.218057731036</v>
      </c>
    </row>
    <row r="6366" ht="15.75" customHeight="1">
      <c r="A6366" s="1" t="s">
        <v>6369</v>
      </c>
      <c r="B6366" s="5">
        <f t="shared" si="1"/>
        <v>0.21617993</v>
      </c>
      <c r="C6366" s="3">
        <v>1038.9504363392257</v>
      </c>
    </row>
    <row r="6367" ht="15.75" customHeight="1">
      <c r="A6367" s="1" t="s">
        <v>6370</v>
      </c>
      <c r="B6367" s="5">
        <f t="shared" si="1"/>
        <v>0.85610384</v>
      </c>
      <c r="C6367" s="3">
        <v>434.62665025732827</v>
      </c>
    </row>
    <row r="6368" ht="15.75" customHeight="1">
      <c r="A6368" s="1" t="s">
        <v>6371</v>
      </c>
      <c r="B6368" s="5">
        <f t="shared" si="1"/>
        <v>0.99742643</v>
      </c>
      <c r="C6368" s="3">
        <v>238.98489594987694</v>
      </c>
    </row>
    <row r="6369" ht="15.75" customHeight="1">
      <c r="A6369" s="1" t="s">
        <v>6372</v>
      </c>
      <c r="B6369" s="5">
        <f t="shared" si="1"/>
        <v>0.87937787</v>
      </c>
      <c r="C6369" s="3">
        <v>413.1612217498322</v>
      </c>
    </row>
    <row r="6370" ht="15.75" customHeight="1">
      <c r="A6370" s="1" t="s">
        <v>6373</v>
      </c>
      <c r="B6370" s="5">
        <f t="shared" si="1"/>
        <v>0.59483048</v>
      </c>
      <c r="C6370" s="3">
        <v>631.3881181472365</v>
      </c>
    </row>
    <row r="6371" ht="15.75" customHeight="1">
      <c r="A6371" s="1" t="s">
        <v>6374</v>
      </c>
      <c r="B6371" s="5">
        <f t="shared" si="1"/>
        <v>0.6699116</v>
      </c>
      <c r="C6371" s="3">
        <v>574.5854777355113</v>
      </c>
    </row>
    <row r="6372" ht="15.75" customHeight="1">
      <c r="A6372" s="1" t="s">
        <v>6375</v>
      </c>
      <c r="B6372" s="5">
        <f t="shared" si="1"/>
        <v>0.68177241</v>
      </c>
      <c r="C6372" s="3">
        <v>565.2305884985456</v>
      </c>
    </row>
    <row r="6373" ht="15.75" customHeight="1">
      <c r="A6373" s="1" t="s">
        <v>6376</v>
      </c>
      <c r="B6373" s="5">
        <f t="shared" si="1"/>
        <v>0.44164709</v>
      </c>
      <c r="C6373" s="3">
        <v>756.4997762362945</v>
      </c>
    </row>
    <row r="6374" ht="15.75" customHeight="1">
      <c r="A6374" s="1" t="s">
        <v>6377</v>
      </c>
      <c r="B6374" s="5">
        <f t="shared" si="1"/>
        <v>0.97325725</v>
      </c>
      <c r="C6374" s="3">
        <v>308.1838218840904</v>
      </c>
    </row>
    <row r="6375" ht="15.75" customHeight="1">
      <c r="A6375" s="1" t="s">
        <v>6378</v>
      </c>
      <c r="B6375" s="5">
        <f t="shared" si="1"/>
        <v>0.83350117</v>
      </c>
      <c r="C6375" s="3">
        <v>452.6899753859924</v>
      </c>
    </row>
    <row r="6376" ht="15.75" customHeight="1">
      <c r="A6376" s="1" t="s">
        <v>6379</v>
      </c>
      <c r="B6376" s="5">
        <f t="shared" si="1"/>
        <v>0.39879154</v>
      </c>
      <c r="C6376" s="3">
        <v>797.927164913851</v>
      </c>
    </row>
    <row r="6377" ht="15.75" customHeight="1">
      <c r="A6377" s="1" t="s">
        <v>6380</v>
      </c>
      <c r="B6377" s="5">
        <f t="shared" si="1"/>
        <v>0.74230726</v>
      </c>
      <c r="C6377" s="3">
        <v>520.4901543969568</v>
      </c>
    </row>
    <row r="6378" ht="15.75" customHeight="1">
      <c r="A6378" s="1" t="s">
        <v>6381</v>
      </c>
      <c r="B6378" s="5">
        <f t="shared" si="1"/>
        <v>0.72350901</v>
      </c>
      <c r="C6378" s="3">
        <v>535.2786976952339</v>
      </c>
    </row>
    <row r="6379" ht="15.75" customHeight="1">
      <c r="A6379" s="1" t="s">
        <v>6382</v>
      </c>
      <c r="B6379" s="5">
        <f t="shared" si="1"/>
        <v>0.94718586</v>
      </c>
      <c r="C6379" s="3">
        <v>346.0815618706646</v>
      </c>
    </row>
    <row r="6380" ht="15.75" customHeight="1">
      <c r="A6380" s="1" t="s">
        <v>6383</v>
      </c>
      <c r="B6380" s="5">
        <f t="shared" si="1"/>
        <v>0.58117937</v>
      </c>
      <c r="C6380" s="3">
        <v>641.3388901320205</v>
      </c>
    </row>
    <row r="6381" ht="15.75" customHeight="1">
      <c r="A6381" s="1" t="s">
        <v>6384</v>
      </c>
      <c r="B6381" s="5">
        <f t="shared" si="1"/>
        <v>0.96285107</v>
      </c>
      <c r="C6381" s="3">
        <v>325.4160886104274</v>
      </c>
    </row>
    <row r="6382" ht="15.75" customHeight="1">
      <c r="A6382" s="1" t="s">
        <v>6385</v>
      </c>
      <c r="B6382" s="5">
        <f t="shared" si="1"/>
        <v>0.68714334</v>
      </c>
      <c r="C6382" s="3">
        <v>560.5217050794361</v>
      </c>
    </row>
    <row r="6383" ht="15.75" customHeight="1">
      <c r="A6383" s="1" t="s">
        <v>6386</v>
      </c>
      <c r="B6383" s="5">
        <f t="shared" si="1"/>
        <v>0.78773638</v>
      </c>
      <c r="C6383" s="3">
        <v>488.2496084135153</v>
      </c>
    </row>
    <row r="6384" ht="15.75" customHeight="1">
      <c r="A6384" s="1" t="s">
        <v>6387</v>
      </c>
      <c r="B6384" s="5">
        <f t="shared" si="1"/>
        <v>0.44097572</v>
      </c>
      <c r="C6384" s="3">
        <v>757.2813828597001</v>
      </c>
    </row>
    <row r="6385" ht="15.75" customHeight="1">
      <c r="A6385" s="1" t="s">
        <v>6388</v>
      </c>
      <c r="B6385" s="5">
        <f t="shared" si="1"/>
        <v>0.97113125</v>
      </c>
      <c r="C6385" s="3">
        <v>313.7257775788767</v>
      </c>
    </row>
    <row r="6386" ht="15.75" customHeight="1">
      <c r="A6386" s="1" t="s">
        <v>6389</v>
      </c>
      <c r="B6386" s="5">
        <f t="shared" si="1"/>
        <v>0.96665548</v>
      </c>
      <c r="C6386" s="3">
        <v>320.3690982322667</v>
      </c>
    </row>
    <row r="6387" ht="15.75" customHeight="1">
      <c r="A6387" s="1" t="s">
        <v>6390</v>
      </c>
      <c r="B6387" s="5">
        <f t="shared" si="1"/>
        <v>0.78907911</v>
      </c>
      <c r="C6387" s="3">
        <v>486.8933765943164</v>
      </c>
    </row>
    <row r="6388" ht="15.75" customHeight="1">
      <c r="A6388" s="1" t="s">
        <v>6391</v>
      </c>
      <c r="B6388" s="5">
        <f t="shared" si="1"/>
        <v>0.91898847</v>
      </c>
      <c r="C6388" s="3">
        <v>376.30040277467</v>
      </c>
    </row>
    <row r="6389" ht="15.75" customHeight="1">
      <c r="A6389" s="1" t="s">
        <v>6392</v>
      </c>
      <c r="B6389" s="5">
        <f t="shared" si="1"/>
        <v>0.30177912</v>
      </c>
      <c r="C6389" s="3">
        <v>906.723763705527</v>
      </c>
    </row>
    <row r="6390" ht="15.75" customHeight="1">
      <c r="A6390" s="1" t="s">
        <v>6393</v>
      </c>
      <c r="B6390" s="5">
        <f t="shared" si="1"/>
        <v>0.43806647</v>
      </c>
      <c r="C6390" s="3">
        <v>758.815954352204</v>
      </c>
    </row>
    <row r="6391" ht="15.75" customHeight="1">
      <c r="A6391" s="1" t="s">
        <v>6394</v>
      </c>
      <c r="B6391" s="5">
        <f t="shared" si="1"/>
        <v>0.49770617</v>
      </c>
      <c r="C6391" s="3">
        <v>705.3227791452226</v>
      </c>
    </row>
    <row r="6392" ht="15.75" customHeight="1">
      <c r="A6392" s="1" t="s">
        <v>6395</v>
      </c>
      <c r="B6392" s="5">
        <f t="shared" si="1"/>
        <v>0.61329305</v>
      </c>
      <c r="C6392" s="3">
        <v>615.2484895949877</v>
      </c>
    </row>
    <row r="6393" ht="15.75" customHeight="1">
      <c r="A6393" s="1" t="s">
        <v>6396</v>
      </c>
      <c r="B6393" s="5">
        <f t="shared" si="1"/>
        <v>0.99317444</v>
      </c>
      <c r="C6393" s="3">
        <v>261.9240322219736</v>
      </c>
    </row>
    <row r="6394" ht="15.75" customHeight="1">
      <c r="A6394" s="1" t="s">
        <v>6397</v>
      </c>
      <c r="B6394" s="5">
        <f t="shared" si="1"/>
        <v>0.2087949</v>
      </c>
      <c r="C6394" s="3">
        <v>1051.2039606175879</v>
      </c>
    </row>
    <row r="6395" ht="15.75" customHeight="1">
      <c r="A6395" s="1" t="s">
        <v>6398</v>
      </c>
      <c r="B6395" s="5">
        <f t="shared" si="1"/>
        <v>0.55790534</v>
      </c>
      <c r="C6395" s="3">
        <v>659.4899306332513</v>
      </c>
    </row>
    <row r="6396" ht="15.75" customHeight="1">
      <c r="A6396" s="1" t="s">
        <v>6399</v>
      </c>
      <c r="B6396" s="5">
        <f t="shared" si="1"/>
        <v>0.46973257</v>
      </c>
      <c r="C6396" s="3">
        <v>730.5807786976952</v>
      </c>
    </row>
    <row r="6397" ht="15.75" customHeight="1">
      <c r="A6397" s="1" t="s">
        <v>6400</v>
      </c>
      <c r="B6397" s="5">
        <f t="shared" si="1"/>
        <v>0.59259259</v>
      </c>
      <c r="C6397" s="3">
        <v>632.6185947639293</v>
      </c>
    </row>
    <row r="6398" ht="15.75" customHeight="1">
      <c r="A6398" s="1" t="s">
        <v>6401</v>
      </c>
      <c r="B6398" s="5">
        <f t="shared" si="1"/>
        <v>0.25612622</v>
      </c>
      <c r="C6398" s="3">
        <v>966.371783396733</v>
      </c>
    </row>
    <row r="6399" ht="15.75" customHeight="1">
      <c r="A6399" s="1" t="s">
        <v>6402</v>
      </c>
      <c r="B6399" s="5">
        <f t="shared" si="1"/>
        <v>0.90030211</v>
      </c>
      <c r="C6399" s="3">
        <v>393.7662788095771</v>
      </c>
    </row>
    <row r="6400" ht="15.75" customHeight="1">
      <c r="A6400" s="1" t="s">
        <v>6403</v>
      </c>
      <c r="B6400" s="5">
        <f t="shared" si="1"/>
        <v>0.63488867</v>
      </c>
      <c r="C6400" s="3">
        <v>599.2355113000672</v>
      </c>
    </row>
    <row r="6401" ht="15.75" customHeight="1">
      <c r="A6401" s="1" t="s">
        <v>6404</v>
      </c>
      <c r="B6401" s="5">
        <f t="shared" si="1"/>
        <v>0.773302</v>
      </c>
      <c r="C6401" s="3">
        <v>498.5888341910942</v>
      </c>
    </row>
    <row r="6402" ht="15.75" customHeight="1">
      <c r="A6402" s="1" t="s">
        <v>6405</v>
      </c>
      <c r="B6402" s="5">
        <f t="shared" si="1"/>
        <v>0.58934766</v>
      </c>
      <c r="C6402" s="3">
        <v>634.7996196017006</v>
      </c>
    </row>
    <row r="6403" ht="15.75" customHeight="1">
      <c r="A6403" s="1" t="s">
        <v>6406</v>
      </c>
      <c r="B6403" s="5">
        <f t="shared" si="1"/>
        <v>0.9760546</v>
      </c>
      <c r="C6403" s="3">
        <v>303.77769075855895</v>
      </c>
    </row>
    <row r="6404" ht="15.75" customHeight="1">
      <c r="A6404" s="1" t="s">
        <v>6407</v>
      </c>
      <c r="B6404" s="5">
        <f t="shared" si="1"/>
        <v>0.95680877</v>
      </c>
      <c r="C6404" s="3">
        <v>332.70250615350193</v>
      </c>
    </row>
    <row r="6405" ht="15.75" customHeight="1">
      <c r="A6405" s="1" t="s">
        <v>6408</v>
      </c>
      <c r="B6405" s="5">
        <f t="shared" si="1"/>
        <v>0.9861251</v>
      </c>
      <c r="C6405" s="3">
        <v>282.6311255314388</v>
      </c>
    </row>
    <row r="6406" ht="15.75" customHeight="1">
      <c r="A6406" s="1" t="s">
        <v>6409</v>
      </c>
      <c r="B6406" s="5">
        <f t="shared" si="1"/>
        <v>0.85588005</v>
      </c>
      <c r="C6406" s="3">
        <v>434.91620049228015</v>
      </c>
    </row>
    <row r="6407" ht="15.75" customHeight="1">
      <c r="A6407" s="1" t="s">
        <v>6410</v>
      </c>
      <c r="B6407" s="5">
        <f t="shared" si="1"/>
        <v>0.96296296</v>
      </c>
      <c r="C6407" s="3">
        <v>325.28205415081675</v>
      </c>
    </row>
    <row r="6408" ht="15.75" customHeight="1">
      <c r="A6408" s="1" t="s">
        <v>6411</v>
      </c>
      <c r="B6408" s="5">
        <f t="shared" si="1"/>
        <v>0.64115475</v>
      </c>
      <c r="C6408" s="3">
        <v>595.1258670843589</v>
      </c>
    </row>
    <row r="6409" ht="15.75" customHeight="1">
      <c r="A6409" s="1" t="s">
        <v>6412</v>
      </c>
      <c r="B6409" s="5">
        <f t="shared" si="1"/>
        <v>0.96385812</v>
      </c>
      <c r="C6409" s="3">
        <v>323.71347057507273</v>
      </c>
    </row>
    <row r="6410" ht="15.75" customHeight="1">
      <c r="A6410" s="1" t="s">
        <v>6413</v>
      </c>
      <c r="B6410" s="5">
        <f t="shared" si="1"/>
        <v>0.50721719</v>
      </c>
      <c r="C6410" s="3">
        <v>698.0363616021481</v>
      </c>
    </row>
    <row r="6411" ht="15.75" customHeight="1">
      <c r="A6411" s="1" t="s">
        <v>6414</v>
      </c>
      <c r="B6411" s="5">
        <f t="shared" si="1"/>
        <v>0.77251874</v>
      </c>
      <c r="C6411" s="3">
        <v>499.1701722980533</v>
      </c>
    </row>
    <row r="6412" ht="15.75" customHeight="1">
      <c r="A6412" s="1" t="s">
        <v>6415</v>
      </c>
      <c r="B6412" s="5">
        <f t="shared" si="1"/>
        <v>0.14557458</v>
      </c>
      <c r="C6412" s="3">
        <v>1193.3218840904005</v>
      </c>
    </row>
    <row r="6413" ht="15.75" customHeight="1">
      <c r="A6413" s="1" t="s">
        <v>6416</v>
      </c>
      <c r="B6413" s="5">
        <f t="shared" si="1"/>
        <v>0.64462348</v>
      </c>
      <c r="C6413" s="3">
        <v>592.6297829492056</v>
      </c>
    </row>
    <row r="6414" ht="15.75" customHeight="1">
      <c r="A6414" s="1" t="s">
        <v>6417</v>
      </c>
      <c r="B6414" s="5">
        <f t="shared" si="1"/>
        <v>0.20454291</v>
      </c>
      <c r="C6414" s="3">
        <v>1058.5055940926381</v>
      </c>
    </row>
    <row r="6415" ht="15.75" customHeight="1">
      <c r="A6415" s="1" t="s">
        <v>6418</v>
      </c>
      <c r="B6415" s="5">
        <f t="shared" si="1"/>
        <v>0.47275372</v>
      </c>
      <c r="C6415" s="3">
        <v>727.997650481092</v>
      </c>
    </row>
    <row r="6416" ht="15.75" customHeight="1">
      <c r="A6416" s="1" t="s">
        <v>6419</v>
      </c>
      <c r="B6416" s="5">
        <f t="shared" si="1"/>
        <v>0.9781806</v>
      </c>
      <c r="C6416" s="3">
        <v>299.4850078317297</v>
      </c>
    </row>
    <row r="6417" ht="15.75" customHeight="1">
      <c r="A6417" s="1" t="s">
        <v>6420</v>
      </c>
      <c r="B6417" s="5">
        <f t="shared" si="1"/>
        <v>0.41579949</v>
      </c>
      <c r="C6417" s="3">
        <v>779.7011635712687</v>
      </c>
    </row>
    <row r="6418" ht="15.75" customHeight="1">
      <c r="A6418" s="1" t="s">
        <v>6421</v>
      </c>
      <c r="B6418" s="5">
        <f t="shared" si="1"/>
        <v>0.66140763</v>
      </c>
      <c r="C6418" s="3">
        <v>580.2310360259565</v>
      </c>
    </row>
    <row r="6419" ht="15.75" customHeight="1">
      <c r="A6419" s="1" t="s">
        <v>6422</v>
      </c>
      <c r="B6419" s="5">
        <f t="shared" si="1"/>
        <v>0.97672597</v>
      </c>
      <c r="C6419" s="3">
        <v>303.1835981203849</v>
      </c>
    </row>
    <row r="6420" ht="15.75" customHeight="1">
      <c r="A6420" s="1" t="s">
        <v>6423</v>
      </c>
      <c r="B6420" s="5">
        <f t="shared" si="1"/>
        <v>0.72988699</v>
      </c>
      <c r="C6420" s="3">
        <v>530.8087939136273</v>
      </c>
    </row>
    <row r="6421" ht="15.75" customHeight="1">
      <c r="A6421" s="1" t="s">
        <v>6424</v>
      </c>
      <c r="B6421" s="5">
        <f t="shared" si="1"/>
        <v>0.99832158</v>
      </c>
      <c r="C6421" s="3">
        <v>229.80476616692772</v>
      </c>
    </row>
    <row r="6422" ht="15.75" customHeight="1">
      <c r="A6422" s="1" t="s">
        <v>6425</v>
      </c>
      <c r="B6422" s="5">
        <f t="shared" si="1"/>
        <v>0.79042184</v>
      </c>
      <c r="C6422" s="3">
        <v>486.0833519803088</v>
      </c>
    </row>
    <row r="6423" ht="15.75" customHeight="1">
      <c r="A6423" s="1" t="s">
        <v>6426</v>
      </c>
      <c r="B6423" s="5">
        <f t="shared" si="1"/>
        <v>0.69408079</v>
      </c>
      <c r="C6423" s="3">
        <v>556.466882971582</v>
      </c>
    </row>
    <row r="6424" ht="15.75" customHeight="1">
      <c r="A6424" s="1" t="s">
        <v>6427</v>
      </c>
      <c r="B6424" s="5">
        <f t="shared" si="1"/>
        <v>0.70706053</v>
      </c>
      <c r="C6424" s="3">
        <v>547.1889684493175</v>
      </c>
    </row>
    <row r="6425" ht="15.75" customHeight="1">
      <c r="A6425" s="1" t="s">
        <v>6428</v>
      </c>
      <c r="B6425" s="5">
        <f t="shared" si="1"/>
        <v>0.47577487</v>
      </c>
      <c r="C6425" s="3">
        <v>726.1531662564332</v>
      </c>
    </row>
    <row r="6426" ht="15.75" customHeight="1">
      <c r="A6426" s="1" t="s">
        <v>6429</v>
      </c>
      <c r="B6426" s="5">
        <f t="shared" si="1"/>
        <v>0.70303234</v>
      </c>
      <c r="C6426" s="3">
        <v>550.0697023942716</v>
      </c>
    </row>
    <row r="6427" ht="15.75" customHeight="1">
      <c r="A6427" s="1" t="s">
        <v>6430</v>
      </c>
      <c r="B6427" s="5">
        <f t="shared" si="1"/>
        <v>0.1987244</v>
      </c>
      <c r="C6427" s="3">
        <v>1069.8837547549788</v>
      </c>
    </row>
    <row r="6428" ht="15.75" customHeight="1">
      <c r="A6428" s="1" t="s">
        <v>6431</v>
      </c>
      <c r="B6428" s="5">
        <f t="shared" si="1"/>
        <v>0.54224013</v>
      </c>
      <c r="C6428" s="3">
        <v>671.8347505034683</v>
      </c>
    </row>
    <row r="6429" ht="15.75" customHeight="1">
      <c r="A6429" s="1" t="s">
        <v>6432</v>
      </c>
      <c r="B6429" s="5">
        <f t="shared" si="1"/>
        <v>0.36410429</v>
      </c>
      <c r="C6429" s="3">
        <v>833.1070709330946</v>
      </c>
    </row>
    <row r="6430" ht="15.75" customHeight="1">
      <c r="A6430" s="1" t="s">
        <v>6433</v>
      </c>
      <c r="B6430" s="5">
        <f t="shared" si="1"/>
        <v>0.40326732</v>
      </c>
      <c r="C6430" s="3">
        <v>793.5044752741105</v>
      </c>
    </row>
    <row r="6431" ht="15.75" customHeight="1">
      <c r="A6431" s="1" t="s">
        <v>6434</v>
      </c>
      <c r="B6431" s="5">
        <f t="shared" si="1"/>
        <v>0.08929171</v>
      </c>
      <c r="C6431" s="3">
        <v>1406.2334974267173</v>
      </c>
    </row>
    <row r="6432" ht="15.75" customHeight="1">
      <c r="A6432" s="1" t="s">
        <v>6435</v>
      </c>
      <c r="B6432" s="5">
        <f t="shared" si="1"/>
        <v>0.47566297</v>
      </c>
      <c r="C6432" s="3">
        <v>726.2945849183262</v>
      </c>
    </row>
    <row r="6433" ht="15.75" customHeight="1">
      <c r="A6433" s="1" t="s">
        <v>6436</v>
      </c>
      <c r="B6433" s="5">
        <f t="shared" si="1"/>
        <v>0.10999217</v>
      </c>
      <c r="C6433" s="3">
        <v>1314.251174759454</v>
      </c>
    </row>
    <row r="6434" ht="15.75" customHeight="1">
      <c r="A6434" s="1" t="s">
        <v>6437</v>
      </c>
      <c r="B6434" s="5">
        <f t="shared" si="1"/>
        <v>0.76278393</v>
      </c>
      <c r="C6434" s="3">
        <v>505.22432311479076</v>
      </c>
    </row>
    <row r="6435" ht="15.75" customHeight="1">
      <c r="A6435" s="1" t="s">
        <v>6438</v>
      </c>
      <c r="B6435" s="5">
        <f t="shared" si="1"/>
        <v>0.48920219</v>
      </c>
      <c r="C6435" s="3">
        <v>713.4022152606847</v>
      </c>
    </row>
    <row r="6436" ht="15.75" customHeight="1">
      <c r="A6436" s="1" t="s">
        <v>6439</v>
      </c>
      <c r="B6436" s="5">
        <f t="shared" si="1"/>
        <v>0.63287457</v>
      </c>
      <c r="C6436" s="3">
        <v>600.9974267173865</v>
      </c>
    </row>
    <row r="6437" ht="15.75" customHeight="1">
      <c r="A6437" s="1" t="s">
        <v>6440</v>
      </c>
      <c r="B6437" s="5">
        <f t="shared" si="1"/>
        <v>0.20980195</v>
      </c>
      <c r="C6437" s="3">
        <v>1050.3482882076528</v>
      </c>
    </row>
    <row r="6438" ht="15.75" customHeight="1">
      <c r="A6438" s="1" t="s">
        <v>6441</v>
      </c>
      <c r="B6438" s="5">
        <f t="shared" si="1"/>
        <v>0.72138301</v>
      </c>
      <c r="C6438" s="3">
        <v>536.8266950100693</v>
      </c>
    </row>
    <row r="6439" ht="15.75" customHeight="1">
      <c r="A6439" s="1" t="s">
        <v>6442</v>
      </c>
      <c r="B6439" s="5">
        <f t="shared" si="1"/>
        <v>0.46827795</v>
      </c>
      <c r="C6439" s="3">
        <v>732.0952114567017</v>
      </c>
    </row>
    <row r="6440" ht="15.75" customHeight="1">
      <c r="A6440" s="1" t="s">
        <v>6443</v>
      </c>
      <c r="B6440" s="5">
        <f t="shared" si="1"/>
        <v>0.97661408</v>
      </c>
      <c r="C6440" s="3">
        <v>303.5353546654733</v>
      </c>
    </row>
    <row r="6441" ht="15.75" customHeight="1">
      <c r="A6441" s="1" t="s">
        <v>6444</v>
      </c>
      <c r="B6441" s="5">
        <f t="shared" si="1"/>
        <v>0.73481034</v>
      </c>
      <c r="C6441" s="3">
        <v>526.5342358469456</v>
      </c>
    </row>
    <row r="6442" ht="15.75" customHeight="1">
      <c r="A6442" s="1" t="s">
        <v>6445</v>
      </c>
      <c r="B6442" s="5">
        <f t="shared" si="1"/>
        <v>0.47555108</v>
      </c>
      <c r="C6442" s="3">
        <v>726.4675542626986</v>
      </c>
    </row>
    <row r="6443" ht="15.75" customHeight="1">
      <c r="A6443" s="1" t="s">
        <v>6446</v>
      </c>
      <c r="B6443" s="5">
        <f t="shared" si="1"/>
        <v>0.94136735</v>
      </c>
      <c r="C6443" s="3">
        <v>353.16278809577085</v>
      </c>
    </row>
    <row r="6444" ht="15.75" customHeight="1">
      <c r="A6444" s="1" t="s">
        <v>6447</v>
      </c>
      <c r="B6444" s="5">
        <f t="shared" si="1"/>
        <v>0.92928276</v>
      </c>
      <c r="C6444" s="3">
        <v>364.34179906019244</v>
      </c>
    </row>
    <row r="6445" ht="15.75" customHeight="1">
      <c r="A6445" s="1" t="s">
        <v>6448</v>
      </c>
      <c r="B6445" s="5">
        <f t="shared" si="1"/>
        <v>0.98232069</v>
      </c>
      <c r="C6445" s="3">
        <v>291.9972029536809</v>
      </c>
    </row>
    <row r="6446" ht="15.75" customHeight="1">
      <c r="A6446" s="1" t="s">
        <v>6449</v>
      </c>
      <c r="B6446" s="5">
        <f t="shared" si="1"/>
        <v>0.77307821</v>
      </c>
      <c r="C6446" s="3">
        <v>498.9200044752741</v>
      </c>
    </row>
    <row r="6447" ht="15.75" customHeight="1">
      <c r="A6447" s="1" t="s">
        <v>6450</v>
      </c>
      <c r="B6447" s="5">
        <f t="shared" si="1"/>
        <v>0.87691619</v>
      </c>
      <c r="C6447" s="3">
        <v>414.6047214141866</v>
      </c>
    </row>
    <row r="6448" ht="15.75" customHeight="1">
      <c r="A6448" s="1" t="s">
        <v>6451</v>
      </c>
      <c r="B6448" s="5">
        <f t="shared" si="1"/>
        <v>0.98690836</v>
      </c>
      <c r="C6448" s="3">
        <v>281.64656522712016</v>
      </c>
    </row>
    <row r="6449" ht="15.75" customHeight="1">
      <c r="A6449" s="1" t="s">
        <v>6452</v>
      </c>
      <c r="B6449" s="5">
        <f t="shared" si="1"/>
        <v>0.33053597</v>
      </c>
      <c r="C6449" s="3">
        <v>870.8387782501678</v>
      </c>
    </row>
    <row r="6450" ht="15.75" customHeight="1">
      <c r="A6450" s="1" t="s">
        <v>6453</v>
      </c>
      <c r="B6450" s="5">
        <f t="shared" si="1"/>
        <v>0.99541233</v>
      </c>
      <c r="C6450" s="3">
        <v>251.42884314164243</v>
      </c>
    </row>
    <row r="6451" ht="15.75" customHeight="1">
      <c r="A6451" s="1" t="s">
        <v>6454</v>
      </c>
      <c r="B6451" s="5">
        <f t="shared" si="1"/>
        <v>0.95982992</v>
      </c>
      <c r="C6451" s="3">
        <v>329.4024390243902</v>
      </c>
    </row>
    <row r="6452" ht="15.75" customHeight="1">
      <c r="A6452" s="1" t="s">
        <v>6455</v>
      </c>
      <c r="B6452" s="5">
        <f t="shared" si="1"/>
        <v>0.94931185</v>
      </c>
      <c r="C6452" s="3">
        <v>342.1670396061759</v>
      </c>
    </row>
    <row r="6453" ht="15.75" customHeight="1">
      <c r="A6453" s="1" t="s">
        <v>6456</v>
      </c>
      <c r="B6453" s="5">
        <f t="shared" si="1"/>
        <v>0.08414457</v>
      </c>
      <c r="C6453" s="3">
        <v>1436.534459610651</v>
      </c>
    </row>
    <row r="6454" ht="15.75" customHeight="1">
      <c r="A6454" s="1" t="s">
        <v>6457</v>
      </c>
      <c r="B6454" s="5">
        <f t="shared" si="1"/>
        <v>0.62884637</v>
      </c>
      <c r="C6454" s="3">
        <v>604.6696128887894</v>
      </c>
    </row>
    <row r="6455" ht="15.75" customHeight="1">
      <c r="A6455" s="1" t="s">
        <v>6458</v>
      </c>
      <c r="B6455" s="5">
        <f t="shared" si="1"/>
        <v>0.57245161</v>
      </c>
      <c r="C6455" s="3">
        <v>648.0356903110315</v>
      </c>
    </row>
    <row r="6456" ht="15.75" customHeight="1">
      <c r="A6456" s="1" t="s">
        <v>6459</v>
      </c>
      <c r="B6456" s="5">
        <f t="shared" si="1"/>
        <v>0.8827347</v>
      </c>
      <c r="C6456" s="3">
        <v>409.5230476616693</v>
      </c>
    </row>
    <row r="6457" ht="15.75" customHeight="1">
      <c r="A6457" s="1" t="s">
        <v>6460</v>
      </c>
      <c r="B6457" s="5">
        <f t="shared" si="1"/>
        <v>0.99227929</v>
      </c>
      <c r="C6457" s="3">
        <v>263.67475945401657</v>
      </c>
    </row>
    <row r="6458" ht="15.75" customHeight="1">
      <c r="A6458" s="1" t="s">
        <v>6461</v>
      </c>
      <c r="B6458" s="5">
        <f t="shared" si="1"/>
        <v>0.6720376</v>
      </c>
      <c r="C6458" s="3">
        <v>572.6356008055493</v>
      </c>
    </row>
    <row r="6459" ht="15.75" customHeight="1">
      <c r="A6459" s="1" t="s">
        <v>6462</v>
      </c>
      <c r="B6459" s="5">
        <f t="shared" si="1"/>
        <v>0.24695088</v>
      </c>
      <c r="C6459" s="3">
        <v>981.6599910494518</v>
      </c>
    </row>
    <row r="6460" ht="15.75" customHeight="1">
      <c r="A6460" s="1" t="s">
        <v>6463</v>
      </c>
      <c r="B6460" s="5">
        <f t="shared" si="1"/>
        <v>0.50173436</v>
      </c>
      <c r="C6460" s="3">
        <v>702.2337211904229</v>
      </c>
    </row>
    <row r="6461" ht="15.75" customHeight="1">
      <c r="A6461" s="1" t="s">
        <v>6464</v>
      </c>
      <c r="B6461" s="5">
        <f t="shared" si="1"/>
        <v>0.77397337</v>
      </c>
      <c r="C6461" s="3">
        <v>498.0916312374133</v>
      </c>
    </row>
    <row r="6462" ht="15.75" customHeight="1">
      <c r="A6462" s="1" t="s">
        <v>6465</v>
      </c>
      <c r="B6462" s="5">
        <f t="shared" si="1"/>
        <v>0.32729104</v>
      </c>
      <c r="C6462" s="3">
        <v>874.7107854106064</v>
      </c>
    </row>
    <row r="6463" ht="15.75" customHeight="1">
      <c r="A6463" s="1" t="s">
        <v>6466</v>
      </c>
      <c r="B6463" s="5">
        <f t="shared" si="1"/>
        <v>0.94864048</v>
      </c>
      <c r="C6463" s="3">
        <v>343.4447303647348</v>
      </c>
    </row>
    <row r="6464" ht="15.75" customHeight="1">
      <c r="A6464" s="1" t="s">
        <v>6467</v>
      </c>
      <c r="B6464" s="5">
        <f t="shared" si="1"/>
        <v>0.79445004</v>
      </c>
      <c r="C6464" s="3">
        <v>483.08312821660326</v>
      </c>
    </row>
    <row r="6465" ht="15.75" customHeight="1">
      <c r="A6465" s="1" t="s">
        <v>6468</v>
      </c>
      <c r="B6465" s="5">
        <f t="shared" si="1"/>
        <v>0.8628175</v>
      </c>
      <c r="C6465" s="3">
        <v>428.2941373909152</v>
      </c>
    </row>
    <row r="6466" ht="15.75" customHeight="1">
      <c r="A6466" s="1" t="s">
        <v>6469</v>
      </c>
      <c r="B6466" s="5">
        <f t="shared" si="1"/>
        <v>0.43605237</v>
      </c>
      <c r="C6466" s="3">
        <v>761.006153501902</v>
      </c>
    </row>
    <row r="6467" ht="15.75" customHeight="1">
      <c r="A6467" s="1" t="s">
        <v>6470</v>
      </c>
      <c r="B6467" s="5">
        <f t="shared" si="1"/>
        <v>0.88418933</v>
      </c>
      <c r="C6467" s="3">
        <v>408.4138509733721</v>
      </c>
    </row>
    <row r="6468" ht="15.75" customHeight="1">
      <c r="A6468" s="1" t="s">
        <v>6471</v>
      </c>
      <c r="B6468" s="5">
        <f t="shared" si="1"/>
        <v>0.5188542</v>
      </c>
      <c r="C6468" s="3">
        <v>690.7662788095771</v>
      </c>
    </row>
    <row r="6469" ht="15.75" customHeight="1">
      <c r="A6469" s="1" t="s">
        <v>6472</v>
      </c>
      <c r="B6469" s="5">
        <f t="shared" si="1"/>
        <v>0.64708515</v>
      </c>
      <c r="C6469" s="3">
        <v>591.0493398970686</v>
      </c>
    </row>
    <row r="6470" ht="15.75" customHeight="1">
      <c r="A6470" s="1" t="s">
        <v>6473</v>
      </c>
      <c r="B6470" s="5">
        <f t="shared" si="1"/>
        <v>0.29182052</v>
      </c>
      <c r="C6470" s="3">
        <v>919.827813828597</v>
      </c>
    </row>
    <row r="6471" ht="15.75" customHeight="1">
      <c r="A6471" s="1" t="s">
        <v>6474</v>
      </c>
      <c r="B6471" s="5">
        <f t="shared" si="1"/>
        <v>0.920555</v>
      </c>
      <c r="C6471" s="3">
        <v>374.6065115238308</v>
      </c>
    </row>
    <row r="6472" ht="15.75" customHeight="1">
      <c r="A6472" s="1" t="s">
        <v>6475</v>
      </c>
      <c r="B6472" s="5">
        <f t="shared" si="1"/>
        <v>0.58185073</v>
      </c>
      <c r="C6472" s="3">
        <v>640.8506377265608</v>
      </c>
    </row>
    <row r="6473" ht="15.75" customHeight="1">
      <c r="A6473" s="1" t="s">
        <v>6476</v>
      </c>
      <c r="B6473" s="5">
        <f t="shared" si="1"/>
        <v>0.19547947</v>
      </c>
      <c r="C6473" s="3">
        <v>1076.494853434773</v>
      </c>
    </row>
    <row r="6474" ht="15.75" customHeight="1">
      <c r="A6474" s="1" t="s">
        <v>6477</v>
      </c>
      <c r="B6474" s="5">
        <f t="shared" si="1"/>
        <v>0.57580844</v>
      </c>
      <c r="C6474" s="3">
        <v>645.512754531215</v>
      </c>
    </row>
    <row r="6475" ht="15.75" customHeight="1">
      <c r="A6475" s="1" t="s">
        <v>6478</v>
      </c>
      <c r="B6475" s="5">
        <f t="shared" si="1"/>
        <v>0.76446235</v>
      </c>
      <c r="C6475" s="3">
        <v>504.0030208100246</v>
      </c>
    </row>
    <row r="6476" ht="15.75" customHeight="1">
      <c r="A6476" s="1" t="s">
        <v>6479</v>
      </c>
      <c r="B6476" s="5">
        <f t="shared" si="1"/>
        <v>0.69486405</v>
      </c>
      <c r="C6476" s="3">
        <v>556.0914074737078</v>
      </c>
    </row>
    <row r="6477" ht="15.75" customHeight="1">
      <c r="A6477" s="1" t="s">
        <v>6480</v>
      </c>
      <c r="B6477" s="5">
        <f t="shared" si="1"/>
        <v>0.34038268</v>
      </c>
      <c r="C6477" s="3">
        <v>860.5575072723204</v>
      </c>
    </row>
    <row r="6478" ht="15.75" customHeight="1">
      <c r="A6478" s="1" t="s">
        <v>6481</v>
      </c>
      <c r="B6478" s="5">
        <f t="shared" si="1"/>
        <v>0.23609712</v>
      </c>
      <c r="C6478" s="3">
        <v>1002.208659655404</v>
      </c>
    </row>
    <row r="6479" ht="15.75" customHeight="1">
      <c r="A6479" s="1" t="s">
        <v>6482</v>
      </c>
      <c r="B6479" s="5">
        <f t="shared" si="1"/>
        <v>0.77609936</v>
      </c>
      <c r="C6479" s="3">
        <v>496.02539718057733</v>
      </c>
    </row>
    <row r="6480" ht="15.75" customHeight="1">
      <c r="A6480" s="1" t="s">
        <v>6483</v>
      </c>
      <c r="B6480" s="5">
        <f t="shared" si="1"/>
        <v>0.38155981</v>
      </c>
      <c r="C6480" s="3">
        <v>814.6443275900649</v>
      </c>
    </row>
    <row r="6481" ht="15.75" customHeight="1">
      <c r="A6481" s="1" t="s">
        <v>6484</v>
      </c>
      <c r="B6481" s="5">
        <f t="shared" si="1"/>
        <v>0.03065906</v>
      </c>
      <c r="C6481" s="3">
        <v>1866.6449988811814</v>
      </c>
    </row>
    <row r="6482" ht="15.75" customHeight="1">
      <c r="A6482" s="1" t="s">
        <v>6485</v>
      </c>
      <c r="B6482" s="5">
        <f t="shared" si="1"/>
        <v>0.6361195</v>
      </c>
      <c r="C6482" s="3">
        <v>598.5183486238532</v>
      </c>
    </row>
    <row r="6483" ht="15.75" customHeight="1">
      <c r="A6483" s="1" t="s">
        <v>6486</v>
      </c>
      <c r="B6483" s="5">
        <f t="shared" si="1"/>
        <v>0.87960166</v>
      </c>
      <c r="C6483" s="3">
        <v>412.59084806444395</v>
      </c>
    </row>
    <row r="6484" ht="15.75" customHeight="1">
      <c r="A6484" s="1" t="s">
        <v>6487</v>
      </c>
      <c r="B6484" s="5">
        <f t="shared" si="1"/>
        <v>0.58778113</v>
      </c>
      <c r="C6484" s="3">
        <v>636.2654956366077</v>
      </c>
    </row>
    <row r="6485" ht="15.75" customHeight="1">
      <c r="A6485" s="1" t="s">
        <v>6488</v>
      </c>
      <c r="B6485" s="5">
        <f t="shared" si="1"/>
        <v>0.21852971</v>
      </c>
      <c r="C6485" s="3">
        <v>1033.9983217722086</v>
      </c>
    </row>
    <row r="6486" ht="15.75" customHeight="1">
      <c r="A6486" s="1" t="s">
        <v>6489</v>
      </c>
      <c r="B6486" s="5">
        <f t="shared" si="1"/>
        <v>0.43672373</v>
      </c>
      <c r="C6486" s="3">
        <v>760.7626985902887</v>
      </c>
    </row>
    <row r="6487" ht="15.75" customHeight="1">
      <c r="A6487" s="1" t="s">
        <v>6490</v>
      </c>
      <c r="B6487" s="5">
        <f t="shared" si="1"/>
        <v>0.44119951</v>
      </c>
      <c r="C6487" s="3">
        <v>757.192996196017</v>
      </c>
    </row>
    <row r="6488" ht="15.75" customHeight="1">
      <c r="A6488" s="1" t="s">
        <v>6491</v>
      </c>
      <c r="B6488" s="5">
        <f t="shared" si="1"/>
        <v>0.33064787</v>
      </c>
      <c r="C6488" s="3">
        <v>870.789997762363</v>
      </c>
    </row>
    <row r="6489" ht="15.75" customHeight="1">
      <c r="A6489" s="1" t="s">
        <v>6492</v>
      </c>
      <c r="B6489" s="5">
        <f t="shared" si="1"/>
        <v>0.05874455</v>
      </c>
      <c r="C6489" s="3">
        <v>1575.1204967554263</v>
      </c>
    </row>
    <row r="6490" ht="15.75" customHeight="1">
      <c r="A6490" s="1" t="s">
        <v>6493</v>
      </c>
      <c r="B6490" s="5">
        <f t="shared" si="1"/>
        <v>0.28712096</v>
      </c>
      <c r="C6490" s="3">
        <v>923.7275676885209</v>
      </c>
    </row>
    <row r="6491" ht="15.75" customHeight="1">
      <c r="A6491" s="1" t="s">
        <v>6494</v>
      </c>
      <c r="B6491" s="5">
        <f t="shared" si="1"/>
        <v>0.67438738</v>
      </c>
      <c r="C6491" s="3">
        <v>570.5639964197807</v>
      </c>
    </row>
    <row r="6492" ht="15.75" customHeight="1">
      <c r="A6492" s="1" t="s">
        <v>6495</v>
      </c>
      <c r="B6492" s="5">
        <f t="shared" si="1"/>
        <v>0.14344858</v>
      </c>
      <c r="C6492" s="3">
        <v>1201.445625419557</v>
      </c>
    </row>
    <row r="6493" ht="15.75" customHeight="1">
      <c r="A6493" s="1" t="s">
        <v>6496</v>
      </c>
      <c r="B6493" s="5">
        <f t="shared" si="1"/>
        <v>0.17231733</v>
      </c>
      <c r="C6493" s="3">
        <v>1125.1800179010963</v>
      </c>
    </row>
    <row r="6494" ht="15.75" customHeight="1">
      <c r="A6494" s="1" t="s">
        <v>6497</v>
      </c>
      <c r="B6494" s="5">
        <f t="shared" si="1"/>
        <v>0.75573459</v>
      </c>
      <c r="C6494" s="3">
        <v>509.89628552248826</v>
      </c>
    </row>
    <row r="6495" ht="15.75" customHeight="1">
      <c r="A6495" s="1" t="s">
        <v>6498</v>
      </c>
      <c r="B6495" s="5">
        <f t="shared" si="1"/>
        <v>0.51516169</v>
      </c>
      <c r="C6495" s="3">
        <v>692.7036249720295</v>
      </c>
    </row>
    <row r="6496" ht="15.75" customHeight="1">
      <c r="A6496" s="1" t="s">
        <v>6499</v>
      </c>
      <c r="B6496" s="5">
        <f t="shared" si="1"/>
        <v>0.07899743</v>
      </c>
      <c r="C6496" s="3">
        <v>1463.9743790557172</v>
      </c>
    </row>
    <row r="6497" ht="15.75" customHeight="1">
      <c r="A6497" s="1" t="s">
        <v>6500</v>
      </c>
      <c r="B6497" s="5">
        <f t="shared" si="1"/>
        <v>0.31531834</v>
      </c>
      <c r="C6497" s="3">
        <v>888.8300514656522</v>
      </c>
    </row>
    <row r="6498" ht="15.75" customHeight="1">
      <c r="A6498" s="1" t="s">
        <v>6501</v>
      </c>
      <c r="B6498" s="5">
        <f t="shared" si="1"/>
        <v>0.85319458</v>
      </c>
      <c r="C6498" s="3">
        <v>437.03927053032</v>
      </c>
    </row>
    <row r="6499" ht="15.75" customHeight="1">
      <c r="A6499" s="1" t="s">
        <v>6502</v>
      </c>
      <c r="B6499" s="5">
        <f t="shared" si="1"/>
        <v>0.74320242</v>
      </c>
      <c r="C6499" s="3">
        <v>519.5174535690311</v>
      </c>
    </row>
    <row r="6500" ht="15.75" customHeight="1">
      <c r="A6500" s="1" t="s">
        <v>6503</v>
      </c>
      <c r="B6500" s="5">
        <f t="shared" si="1"/>
        <v>0.50151057</v>
      </c>
      <c r="C6500" s="3">
        <v>702.3729022152606</v>
      </c>
    </row>
    <row r="6501" ht="15.75" customHeight="1">
      <c r="A6501" s="1" t="s">
        <v>6504</v>
      </c>
      <c r="B6501" s="5">
        <f t="shared" si="1"/>
        <v>0.98265637</v>
      </c>
      <c r="C6501" s="3">
        <v>291.2599015439696</v>
      </c>
    </row>
    <row r="6502" ht="15.75" customHeight="1">
      <c r="A6502" s="1" t="s">
        <v>6505</v>
      </c>
      <c r="B6502" s="5">
        <f t="shared" si="1"/>
        <v>0.27850509</v>
      </c>
      <c r="C6502" s="3">
        <v>935.3984112776908</v>
      </c>
    </row>
    <row r="6503" ht="15.75" customHeight="1">
      <c r="A6503" s="1" t="s">
        <v>6506</v>
      </c>
      <c r="B6503" s="5">
        <f t="shared" si="1"/>
        <v>0.66219089</v>
      </c>
      <c r="C6503" s="3">
        <v>579.7506153501902</v>
      </c>
    </row>
    <row r="6504" ht="15.75" customHeight="1">
      <c r="A6504" s="1" t="s">
        <v>6507</v>
      </c>
      <c r="B6504" s="5">
        <f t="shared" si="1"/>
        <v>0.03916303</v>
      </c>
      <c r="C6504" s="3">
        <v>1728.5968896844931</v>
      </c>
    </row>
    <row r="6505" ht="15.75" customHeight="1">
      <c r="A6505" s="1" t="s">
        <v>6508</v>
      </c>
      <c r="B6505" s="5">
        <f t="shared" si="1"/>
        <v>0.13348999</v>
      </c>
      <c r="C6505" s="3">
        <v>1228.5143208771538</v>
      </c>
    </row>
    <row r="6506" ht="15.75" customHeight="1">
      <c r="A6506" s="1" t="s">
        <v>6509</v>
      </c>
      <c r="B6506" s="5">
        <f t="shared" si="1"/>
        <v>0.49233524</v>
      </c>
      <c r="C6506" s="3">
        <v>710.2892145893936</v>
      </c>
    </row>
    <row r="6507" ht="15.75" customHeight="1">
      <c r="A6507" s="1" t="s">
        <v>6510</v>
      </c>
      <c r="B6507" s="5">
        <f t="shared" si="1"/>
        <v>0.9702361</v>
      </c>
      <c r="C6507" s="3">
        <v>314.63895726113225</v>
      </c>
    </row>
    <row r="6508" ht="15.75" customHeight="1">
      <c r="A6508" s="1" t="s">
        <v>6511</v>
      </c>
      <c r="B6508" s="5">
        <f t="shared" si="1"/>
        <v>0.59124986</v>
      </c>
      <c r="C6508" s="3">
        <v>633.9544640859252</v>
      </c>
    </row>
    <row r="6509" ht="15.75" customHeight="1">
      <c r="A6509" s="1" t="s">
        <v>6512</v>
      </c>
      <c r="B6509" s="5">
        <f t="shared" si="1"/>
        <v>0.40449815</v>
      </c>
      <c r="C6509" s="3">
        <v>792.2643768180801</v>
      </c>
    </row>
    <row r="6510" ht="15.75" customHeight="1">
      <c r="A6510" s="1" t="s">
        <v>6513</v>
      </c>
      <c r="B6510" s="5">
        <f t="shared" si="1"/>
        <v>0.09208907</v>
      </c>
      <c r="C6510" s="3">
        <v>1391.503803982994</v>
      </c>
    </row>
    <row r="6511" ht="15.75" customHeight="1">
      <c r="A6511" s="1" t="s">
        <v>6514</v>
      </c>
      <c r="B6511" s="5">
        <f t="shared" si="1"/>
        <v>0.80172317</v>
      </c>
      <c r="C6511" s="3">
        <v>477.48388901320203</v>
      </c>
    </row>
    <row r="6512" ht="15.75" customHeight="1">
      <c r="A6512" s="1" t="s">
        <v>6515</v>
      </c>
      <c r="B6512" s="5">
        <f t="shared" si="1"/>
        <v>0.37439857</v>
      </c>
      <c r="C6512" s="3">
        <v>821.9746028194227</v>
      </c>
    </row>
    <row r="6513" ht="15.75" customHeight="1">
      <c r="A6513" s="1" t="s">
        <v>6516</v>
      </c>
      <c r="B6513" s="5">
        <f t="shared" si="1"/>
        <v>0.36734922</v>
      </c>
      <c r="C6513" s="3">
        <v>829.0650033564556</v>
      </c>
    </row>
    <row r="6514" ht="15.75" customHeight="1">
      <c r="A6514" s="1" t="s">
        <v>6517</v>
      </c>
      <c r="B6514" s="5">
        <f t="shared" si="1"/>
        <v>0.38335012</v>
      </c>
      <c r="C6514" s="3">
        <v>813.0466547326024</v>
      </c>
    </row>
    <row r="6515" ht="15.75" customHeight="1">
      <c r="A6515" s="1" t="s">
        <v>6518</v>
      </c>
      <c r="B6515" s="5">
        <f t="shared" si="1"/>
        <v>0.81447913</v>
      </c>
      <c r="C6515" s="3">
        <v>467.2876482434549</v>
      </c>
    </row>
    <row r="6516" ht="15.75" customHeight="1">
      <c r="A6516" s="1" t="s">
        <v>6519</v>
      </c>
      <c r="B6516" s="5">
        <f t="shared" si="1"/>
        <v>0.37663646</v>
      </c>
      <c r="C6516" s="3">
        <v>819.5481091966883</v>
      </c>
    </row>
    <row r="6517" ht="15.75" customHeight="1">
      <c r="A6517" s="1" t="s">
        <v>6520</v>
      </c>
      <c r="B6517" s="5">
        <f t="shared" si="1"/>
        <v>0.26183283</v>
      </c>
      <c r="C6517" s="3">
        <v>958.6481315730589</v>
      </c>
    </row>
    <row r="6518" ht="15.75" customHeight="1">
      <c r="A6518" s="1" t="s">
        <v>6521</v>
      </c>
      <c r="B6518" s="5">
        <f t="shared" si="1"/>
        <v>0.47465592</v>
      </c>
      <c r="C6518" s="3">
        <v>727.1970239427164</v>
      </c>
    </row>
    <row r="6519" ht="15.75" customHeight="1">
      <c r="A6519" s="1" t="s">
        <v>6522</v>
      </c>
      <c r="B6519" s="5">
        <f t="shared" si="1"/>
        <v>0.55175115</v>
      </c>
      <c r="C6519" s="3">
        <v>664.2500559409264</v>
      </c>
    </row>
    <row r="6520" ht="15.75" customHeight="1">
      <c r="A6520" s="1" t="s">
        <v>6523</v>
      </c>
      <c r="B6520" s="5">
        <f t="shared" si="1"/>
        <v>0.60937675</v>
      </c>
      <c r="C6520" s="3">
        <v>617.914410382636</v>
      </c>
    </row>
    <row r="6521" ht="15.75" customHeight="1">
      <c r="A6521" s="1" t="s">
        <v>6524</v>
      </c>
      <c r="B6521" s="5">
        <f t="shared" si="1"/>
        <v>0.54570885</v>
      </c>
      <c r="C6521" s="3">
        <v>669.1162452450212</v>
      </c>
    </row>
    <row r="6522" ht="15.75" customHeight="1">
      <c r="A6522" s="1" t="s">
        <v>6525</v>
      </c>
      <c r="B6522" s="5">
        <f t="shared" si="1"/>
        <v>0.09813136</v>
      </c>
      <c r="C6522" s="3">
        <v>1357.8257999552472</v>
      </c>
    </row>
    <row r="6523" ht="15.75" customHeight="1">
      <c r="A6523" s="1" t="s">
        <v>6526</v>
      </c>
      <c r="B6523" s="5">
        <f t="shared" si="1"/>
        <v>0.39118272</v>
      </c>
      <c r="C6523" s="3">
        <v>805.1278809577086</v>
      </c>
    </row>
    <row r="6524" ht="15.75" customHeight="1">
      <c r="A6524" s="1" t="s">
        <v>6527</v>
      </c>
      <c r="B6524" s="5">
        <f t="shared" si="1"/>
        <v>0.81996196</v>
      </c>
      <c r="C6524" s="3">
        <v>463.33777131349296</v>
      </c>
    </row>
    <row r="6525" ht="15.75" customHeight="1">
      <c r="A6525" s="1" t="s">
        <v>6528</v>
      </c>
      <c r="B6525" s="5">
        <f t="shared" si="1"/>
        <v>0.6678975</v>
      </c>
      <c r="C6525" s="3">
        <v>575.8463862161558</v>
      </c>
    </row>
    <row r="6526" ht="15.75" customHeight="1">
      <c r="A6526" s="1" t="s">
        <v>6529</v>
      </c>
      <c r="B6526" s="5">
        <f t="shared" si="1"/>
        <v>0.83171086</v>
      </c>
      <c r="C6526" s="3">
        <v>454.0479973148355</v>
      </c>
    </row>
    <row r="6527" ht="15.75" customHeight="1">
      <c r="A6527" s="1" t="s">
        <v>6530</v>
      </c>
      <c r="B6527" s="5">
        <f t="shared" si="1"/>
        <v>0.48964977</v>
      </c>
      <c r="C6527" s="3">
        <v>712.7022823897963</v>
      </c>
    </row>
    <row r="6528" ht="15.75" customHeight="1">
      <c r="A6528" s="1" t="s">
        <v>6531</v>
      </c>
      <c r="B6528" s="5">
        <f t="shared" si="1"/>
        <v>0.94919996</v>
      </c>
      <c r="C6528" s="3">
        <v>342.27041843812935</v>
      </c>
    </row>
    <row r="6529" ht="15.75" customHeight="1">
      <c r="A6529" s="1" t="s">
        <v>6532</v>
      </c>
      <c r="B6529" s="5">
        <f t="shared" si="1"/>
        <v>0.98903435</v>
      </c>
      <c r="C6529" s="3">
        <v>275.6192660550459</v>
      </c>
    </row>
    <row r="6530" ht="15.75" customHeight="1">
      <c r="A6530" s="1" t="s">
        <v>6533</v>
      </c>
      <c r="B6530" s="5">
        <f t="shared" si="1"/>
        <v>0.86360076</v>
      </c>
      <c r="C6530" s="3">
        <v>427.7394271649139</v>
      </c>
    </row>
    <row r="6531" ht="15.75" customHeight="1">
      <c r="A6531" s="1" t="s">
        <v>6534</v>
      </c>
      <c r="B6531" s="5">
        <f t="shared" si="1"/>
        <v>0.8587893</v>
      </c>
      <c r="C6531" s="3">
        <v>431.99854553591405</v>
      </c>
    </row>
    <row r="6532" ht="15.75" customHeight="1">
      <c r="A6532" s="1" t="s">
        <v>6535</v>
      </c>
      <c r="B6532" s="5">
        <f t="shared" si="1"/>
        <v>0.94159114</v>
      </c>
      <c r="C6532" s="3">
        <v>352.9889236965764</v>
      </c>
    </row>
    <row r="6533" ht="15.75" customHeight="1">
      <c r="A6533" s="1" t="s">
        <v>6536</v>
      </c>
      <c r="B6533" s="5">
        <f t="shared" si="1"/>
        <v>0.96631979</v>
      </c>
      <c r="C6533" s="3">
        <v>320.7882076527187</v>
      </c>
    </row>
    <row r="6534" ht="15.75" customHeight="1">
      <c r="A6534" s="1" t="s">
        <v>6537</v>
      </c>
      <c r="B6534" s="5">
        <f t="shared" si="1"/>
        <v>0.89425982</v>
      </c>
      <c r="C6534" s="3">
        <v>399.2560975609756</v>
      </c>
    </row>
    <row r="6535" ht="15.75" customHeight="1">
      <c r="A6535" s="1" t="s">
        <v>6538</v>
      </c>
      <c r="B6535" s="5">
        <f t="shared" si="1"/>
        <v>0.58834061</v>
      </c>
      <c r="C6535" s="3">
        <v>635.7208547773552</v>
      </c>
    </row>
    <row r="6536" ht="15.75" customHeight="1">
      <c r="A6536" s="1" t="s">
        <v>6539</v>
      </c>
      <c r="B6536" s="5">
        <f t="shared" si="1"/>
        <v>0.98097796</v>
      </c>
      <c r="C6536" s="3">
        <v>294.1878496307899</v>
      </c>
    </row>
    <row r="6537" ht="15.75" customHeight="1">
      <c r="A6537" s="1" t="s">
        <v>6540</v>
      </c>
      <c r="B6537" s="5">
        <f t="shared" si="1"/>
        <v>0.37339152</v>
      </c>
      <c r="C6537" s="3">
        <v>823.3843141642426</v>
      </c>
    </row>
    <row r="6538" ht="15.75" customHeight="1">
      <c r="A6538" s="1" t="s">
        <v>6541</v>
      </c>
      <c r="B6538" s="5">
        <f t="shared" si="1"/>
        <v>0.66454067</v>
      </c>
      <c r="C6538" s="3">
        <v>578.450324457373</v>
      </c>
    </row>
    <row r="6539" ht="15.75" customHeight="1">
      <c r="A6539" s="1" t="s">
        <v>6542</v>
      </c>
      <c r="B6539" s="5">
        <f t="shared" si="1"/>
        <v>0.91093208</v>
      </c>
      <c r="C6539" s="3">
        <v>383.80342358469454</v>
      </c>
    </row>
    <row r="6540" ht="15.75" customHeight="1">
      <c r="A6540" s="1" t="s">
        <v>6543</v>
      </c>
      <c r="B6540" s="5">
        <f t="shared" si="1"/>
        <v>0.94528365</v>
      </c>
      <c r="C6540" s="3">
        <v>348.3787200716044</v>
      </c>
    </row>
    <row r="6541" ht="15.75" customHeight="1">
      <c r="A6541" s="1" t="s">
        <v>6544</v>
      </c>
      <c r="B6541" s="5">
        <f t="shared" si="1"/>
        <v>0.72552311</v>
      </c>
      <c r="C6541" s="3">
        <v>533.5349071380622</v>
      </c>
    </row>
    <row r="6542" ht="15.75" customHeight="1">
      <c r="A6542" s="1" t="s">
        <v>6545</v>
      </c>
      <c r="B6542" s="5">
        <f t="shared" si="1"/>
        <v>0.7812465</v>
      </c>
      <c r="C6542" s="3">
        <v>492.92694115014547</v>
      </c>
    </row>
    <row r="6543" ht="15.75" customHeight="1">
      <c r="A6543" s="1" t="s">
        <v>6546</v>
      </c>
      <c r="B6543" s="5">
        <f t="shared" si="1"/>
        <v>0.83551527</v>
      </c>
      <c r="C6543" s="3">
        <v>451.8864399194451</v>
      </c>
    </row>
    <row r="6544" ht="15.75" customHeight="1">
      <c r="A6544" s="1" t="s">
        <v>6547</v>
      </c>
      <c r="B6544" s="5">
        <f t="shared" si="1"/>
        <v>0.97941144</v>
      </c>
      <c r="C6544" s="3">
        <v>296.8020810024614</v>
      </c>
    </row>
    <row r="6545" ht="15.75" customHeight="1">
      <c r="A6545" s="1" t="s">
        <v>6548</v>
      </c>
      <c r="B6545" s="5">
        <f t="shared" si="1"/>
        <v>0.82085711</v>
      </c>
      <c r="C6545" s="3">
        <v>462.7895502349519</v>
      </c>
    </row>
    <row r="6546" ht="15.75" customHeight="1">
      <c r="A6546" s="1" t="s">
        <v>6549</v>
      </c>
      <c r="B6546" s="5">
        <f t="shared" si="1"/>
        <v>0.24102048</v>
      </c>
      <c r="C6546" s="3">
        <v>992.922465876035</v>
      </c>
    </row>
    <row r="6547" ht="15.75" customHeight="1">
      <c r="A6547" s="1" t="s">
        <v>6550</v>
      </c>
      <c r="B6547" s="5">
        <f t="shared" si="1"/>
        <v>0.99048898</v>
      </c>
      <c r="C6547" s="3">
        <v>271.620161109868</v>
      </c>
    </row>
    <row r="6548" ht="15.75" customHeight="1">
      <c r="A6548" s="1" t="s">
        <v>6551</v>
      </c>
      <c r="B6548" s="5">
        <f t="shared" si="1"/>
        <v>0.86751706</v>
      </c>
      <c r="C6548" s="3">
        <v>422.6881852763482</v>
      </c>
    </row>
    <row r="6549" ht="15.75" customHeight="1">
      <c r="A6549" s="1" t="s">
        <v>6552</v>
      </c>
      <c r="B6549" s="5">
        <f t="shared" si="1"/>
        <v>0.31710865</v>
      </c>
      <c r="C6549" s="3">
        <v>887.105504587156</v>
      </c>
    </row>
    <row r="6550" ht="15.75" customHeight="1">
      <c r="A6550" s="1" t="s">
        <v>6553</v>
      </c>
      <c r="B6550" s="5">
        <f t="shared" si="1"/>
        <v>0.6759539</v>
      </c>
      <c r="C6550" s="3">
        <v>569.3086820317744</v>
      </c>
    </row>
    <row r="6551" ht="15.75" customHeight="1">
      <c r="A6551" s="1" t="s">
        <v>6554</v>
      </c>
      <c r="B6551" s="5">
        <f t="shared" si="1"/>
        <v>0.60344635</v>
      </c>
      <c r="C6551" s="3">
        <v>622.7512866413068</v>
      </c>
    </row>
    <row r="6552" ht="15.75" customHeight="1">
      <c r="A6552" s="1" t="s">
        <v>6555</v>
      </c>
      <c r="B6552" s="5">
        <f t="shared" si="1"/>
        <v>0.77419716</v>
      </c>
      <c r="C6552" s="3">
        <v>498.0540389348848</v>
      </c>
    </row>
    <row r="6553" ht="15.75" customHeight="1">
      <c r="A6553" s="1" t="s">
        <v>6556</v>
      </c>
      <c r="B6553" s="5">
        <f t="shared" si="1"/>
        <v>0.99272687</v>
      </c>
      <c r="C6553" s="3">
        <v>263.2444618482882</v>
      </c>
    </row>
    <row r="6554" ht="15.75" customHeight="1">
      <c r="A6554" s="1" t="s">
        <v>6557</v>
      </c>
      <c r="B6554" s="5">
        <f t="shared" si="1"/>
        <v>0.78672933</v>
      </c>
      <c r="C6554" s="3">
        <v>488.7215260684717</v>
      </c>
    </row>
    <row r="6555" ht="15.75" customHeight="1">
      <c r="A6555" s="1" t="s">
        <v>6558</v>
      </c>
      <c r="B6555" s="5">
        <f t="shared" si="1"/>
        <v>0.61071948</v>
      </c>
      <c r="C6555" s="3">
        <v>616.8562318191989</v>
      </c>
    </row>
    <row r="6556" ht="15.75" customHeight="1">
      <c r="A6556" s="1" t="s">
        <v>6559</v>
      </c>
      <c r="B6556" s="5">
        <f t="shared" si="1"/>
        <v>0.85364216</v>
      </c>
      <c r="C6556" s="3">
        <v>436.81908704408147</v>
      </c>
    </row>
    <row r="6557" ht="15.75" customHeight="1">
      <c r="A6557" s="1" t="s">
        <v>6560</v>
      </c>
      <c r="B6557" s="5">
        <f t="shared" si="1"/>
        <v>0.80563948</v>
      </c>
      <c r="C6557" s="3">
        <v>474.7727679570374</v>
      </c>
    </row>
    <row r="6558" ht="15.75" customHeight="1">
      <c r="A6558" s="1" t="s">
        <v>6561</v>
      </c>
      <c r="B6558" s="5">
        <f t="shared" si="1"/>
        <v>0.95188542</v>
      </c>
      <c r="C6558" s="3">
        <v>339.3735735063773</v>
      </c>
    </row>
    <row r="6559" ht="15.75" customHeight="1">
      <c r="A6559" s="1" t="s">
        <v>6562</v>
      </c>
      <c r="B6559" s="5">
        <f t="shared" si="1"/>
        <v>0.89437171</v>
      </c>
      <c r="C6559" s="3">
        <v>399.2236518236742</v>
      </c>
    </row>
    <row r="6560" ht="15.75" customHeight="1">
      <c r="A6560" s="1" t="s">
        <v>6563</v>
      </c>
      <c r="B6560" s="5">
        <f t="shared" si="1"/>
        <v>0.71019358</v>
      </c>
      <c r="C6560" s="3">
        <v>544.7394271649139</v>
      </c>
    </row>
    <row r="6561" ht="15.75" customHeight="1">
      <c r="A6561" s="1" t="s">
        <v>6564</v>
      </c>
      <c r="B6561" s="5">
        <f t="shared" si="1"/>
        <v>0.98534184</v>
      </c>
      <c r="C6561" s="3">
        <v>285.0083911389573</v>
      </c>
    </row>
    <row r="6562" ht="15.75" customHeight="1">
      <c r="A6562" s="1" t="s">
        <v>6565</v>
      </c>
      <c r="B6562" s="5">
        <f t="shared" si="1"/>
        <v>0.83406065</v>
      </c>
      <c r="C6562" s="3">
        <v>452.5297605728351</v>
      </c>
    </row>
    <row r="6563" ht="15.75" customHeight="1">
      <c r="A6563" s="1" t="s">
        <v>6566</v>
      </c>
      <c r="B6563" s="5">
        <f t="shared" si="1"/>
        <v>0.62448249</v>
      </c>
      <c r="C6563" s="3">
        <v>607.9925039158649</v>
      </c>
    </row>
    <row r="6564" ht="15.75" customHeight="1">
      <c r="A6564" s="1" t="s">
        <v>6567</v>
      </c>
      <c r="B6564" s="5">
        <f t="shared" si="1"/>
        <v>0.66386931</v>
      </c>
      <c r="C6564" s="3">
        <v>578.8049899306333</v>
      </c>
    </row>
    <row r="6565" ht="15.75" customHeight="1">
      <c r="A6565" s="1" t="s">
        <v>6568</v>
      </c>
      <c r="B6565" s="5">
        <f t="shared" si="1"/>
        <v>0.31744433</v>
      </c>
      <c r="C6565" s="3">
        <v>885.4789662116805</v>
      </c>
    </row>
    <row r="6566" ht="15.75" customHeight="1">
      <c r="A6566" s="1" t="s">
        <v>6569</v>
      </c>
      <c r="B6566" s="5">
        <f t="shared" si="1"/>
        <v>0.98769162</v>
      </c>
      <c r="C6566" s="3">
        <v>279.32770194674424</v>
      </c>
    </row>
    <row r="6567" ht="15.75" customHeight="1">
      <c r="A6567" s="1" t="s">
        <v>6570</v>
      </c>
      <c r="B6567" s="5">
        <f t="shared" si="1"/>
        <v>0.96397001</v>
      </c>
      <c r="C6567" s="3">
        <v>323.3433654061311</v>
      </c>
    </row>
    <row r="6568" ht="15.75" customHeight="1">
      <c r="A6568" s="1" t="s">
        <v>6571</v>
      </c>
      <c r="B6568" s="5">
        <f t="shared" si="1"/>
        <v>0.92200962</v>
      </c>
      <c r="C6568" s="3">
        <v>373.2129111658089</v>
      </c>
    </row>
    <row r="6569" ht="15.75" customHeight="1">
      <c r="A6569" s="1" t="s">
        <v>6572</v>
      </c>
      <c r="B6569" s="5">
        <f t="shared" si="1"/>
        <v>0.54447801</v>
      </c>
      <c r="C6569" s="3">
        <v>670.023607070933</v>
      </c>
    </row>
    <row r="6570" ht="15.75" customHeight="1">
      <c r="A6570" s="1" t="s">
        <v>6573</v>
      </c>
      <c r="B6570" s="5">
        <f t="shared" si="1"/>
        <v>0.89358845</v>
      </c>
      <c r="C6570" s="3">
        <v>399.6277690758559</v>
      </c>
    </row>
    <row r="6571" ht="15.75" customHeight="1">
      <c r="A6571" s="1" t="s">
        <v>6574</v>
      </c>
      <c r="B6571" s="5">
        <f t="shared" si="1"/>
        <v>0.77553989</v>
      </c>
      <c r="C6571" s="3">
        <v>496.9150816737525</v>
      </c>
    </row>
    <row r="6572" ht="15.75" customHeight="1">
      <c r="A6572" s="1" t="s">
        <v>6575</v>
      </c>
      <c r="B6572" s="5">
        <f t="shared" si="1"/>
        <v>0.96934094</v>
      </c>
      <c r="C6572" s="3">
        <v>316.251174759454</v>
      </c>
    </row>
    <row r="6573" ht="15.75" customHeight="1">
      <c r="A6573" s="1" t="s">
        <v>6576</v>
      </c>
      <c r="B6573" s="5">
        <f t="shared" si="1"/>
        <v>0.54492559</v>
      </c>
      <c r="C6573" s="3">
        <v>669.7859700156635</v>
      </c>
    </row>
    <row r="6574" ht="15.75" customHeight="1">
      <c r="A6574" s="1" t="s">
        <v>6577</v>
      </c>
      <c r="B6574" s="5">
        <f t="shared" si="1"/>
        <v>0.61967103</v>
      </c>
      <c r="C6574" s="3">
        <v>611.6716267621392</v>
      </c>
    </row>
    <row r="6575" ht="15.75" customHeight="1">
      <c r="A6575" s="1" t="s">
        <v>6578</v>
      </c>
      <c r="B6575" s="5">
        <f t="shared" si="1"/>
        <v>0.38614748</v>
      </c>
      <c r="C6575" s="3">
        <v>809.2560975609756</v>
      </c>
    </row>
    <row r="6576" ht="15.75" customHeight="1">
      <c r="A6576" s="1" t="s">
        <v>6579</v>
      </c>
      <c r="B6576" s="5">
        <f t="shared" si="1"/>
        <v>0.78068703</v>
      </c>
      <c r="C6576" s="3">
        <v>493.1862832848512</v>
      </c>
    </row>
    <row r="6577" ht="15.75" customHeight="1">
      <c r="A6577" s="1" t="s">
        <v>6580</v>
      </c>
      <c r="B6577" s="5">
        <f t="shared" si="1"/>
        <v>0.89392414</v>
      </c>
      <c r="C6577" s="3">
        <v>399.44316401879615</v>
      </c>
    </row>
    <row r="6578" ht="15.75" customHeight="1">
      <c r="A6578" s="1" t="s">
        <v>6581</v>
      </c>
      <c r="B6578" s="5">
        <f t="shared" si="1"/>
        <v>0.92100257</v>
      </c>
      <c r="C6578" s="3">
        <v>374.37760125307676</v>
      </c>
    </row>
    <row r="6579" ht="15.75" customHeight="1">
      <c r="A6579" s="1" t="s">
        <v>6582</v>
      </c>
      <c r="B6579" s="5">
        <f t="shared" si="1"/>
        <v>0.81123419</v>
      </c>
      <c r="C6579" s="3">
        <v>470.0437458044305</v>
      </c>
    </row>
    <row r="6580" ht="15.75" customHeight="1">
      <c r="A6580" s="1" t="s">
        <v>6583</v>
      </c>
      <c r="B6580" s="5">
        <f t="shared" si="1"/>
        <v>0.32717914</v>
      </c>
      <c r="C6580" s="3">
        <v>874.8470575072723</v>
      </c>
    </row>
    <row r="6581" ht="15.75" customHeight="1">
      <c r="A6581" s="1" t="s">
        <v>6584</v>
      </c>
      <c r="B6581" s="5">
        <f t="shared" si="1"/>
        <v>0.75853195</v>
      </c>
      <c r="C6581" s="3">
        <v>507.97147012754533</v>
      </c>
    </row>
    <row r="6582" ht="15.75" customHeight="1">
      <c r="A6582" s="1" t="s">
        <v>6585</v>
      </c>
      <c r="B6582" s="5">
        <f t="shared" si="1"/>
        <v>0.92077878</v>
      </c>
      <c r="C6582" s="3">
        <v>374.42571044976506</v>
      </c>
    </row>
    <row r="6583" ht="15.75" customHeight="1">
      <c r="A6583" s="1" t="s">
        <v>6586</v>
      </c>
      <c r="B6583" s="5">
        <f t="shared" si="1"/>
        <v>0.41926821</v>
      </c>
      <c r="C6583" s="3">
        <v>776.1379503244574</v>
      </c>
    </row>
    <row r="6584" ht="15.75" customHeight="1">
      <c r="A6584" s="1" t="s">
        <v>6587</v>
      </c>
      <c r="B6584" s="5">
        <f t="shared" si="1"/>
        <v>0.68345082</v>
      </c>
      <c r="C6584" s="3">
        <v>563.3169612888789</v>
      </c>
    </row>
    <row r="6585" ht="15.75" customHeight="1">
      <c r="A6585" s="1" t="s">
        <v>6588</v>
      </c>
      <c r="B6585" s="5">
        <f t="shared" si="1"/>
        <v>0.8012756</v>
      </c>
      <c r="C6585" s="3">
        <v>477.6380622063101</v>
      </c>
    </row>
    <row r="6586" ht="15.75" customHeight="1">
      <c r="A6586" s="1" t="s">
        <v>6589</v>
      </c>
      <c r="B6586" s="5">
        <f t="shared" si="1"/>
        <v>0.98881056</v>
      </c>
      <c r="C6586" s="3">
        <v>275.8253524278362</v>
      </c>
    </row>
    <row r="6587" ht="15.75" customHeight="1">
      <c r="A6587" s="1" t="s">
        <v>6590</v>
      </c>
      <c r="B6587" s="5">
        <f t="shared" si="1"/>
        <v>0.99932863</v>
      </c>
      <c r="C6587" s="3">
        <v>214.17084358916983</v>
      </c>
    </row>
    <row r="6588" ht="15.75" customHeight="1">
      <c r="A6588" s="1" t="s">
        <v>6591</v>
      </c>
      <c r="B6588" s="5">
        <f t="shared" si="1"/>
        <v>0.95244489</v>
      </c>
      <c r="C6588" s="3">
        <v>337.881740881629</v>
      </c>
    </row>
    <row r="6589" ht="15.75" customHeight="1">
      <c r="A6589" s="1" t="s">
        <v>6592</v>
      </c>
      <c r="B6589" s="5">
        <f t="shared" si="1"/>
        <v>0.44612286</v>
      </c>
      <c r="C6589" s="3">
        <v>752.8871112105617</v>
      </c>
    </row>
    <row r="6590" ht="15.75" customHeight="1">
      <c r="A6590" s="1" t="s">
        <v>6593</v>
      </c>
      <c r="B6590" s="5">
        <f t="shared" si="1"/>
        <v>0.64719705</v>
      </c>
      <c r="C6590" s="3">
        <v>590.9282837323786</v>
      </c>
    </row>
    <row r="6591" ht="15.75" customHeight="1">
      <c r="A6591" s="1" t="s">
        <v>6594</v>
      </c>
      <c r="B6591" s="5">
        <f t="shared" si="1"/>
        <v>0.95748014</v>
      </c>
      <c r="C6591" s="3">
        <v>332.00906243007387</v>
      </c>
    </row>
    <row r="6592" ht="15.75" customHeight="1">
      <c r="A6592" s="1" t="s">
        <v>6595</v>
      </c>
      <c r="B6592" s="5">
        <f t="shared" si="1"/>
        <v>0.86796464</v>
      </c>
      <c r="C6592" s="3">
        <v>422.3480644439472</v>
      </c>
    </row>
    <row r="6593" ht="15.75" customHeight="1">
      <c r="A6593" s="1" t="s">
        <v>6596</v>
      </c>
      <c r="B6593" s="5">
        <f t="shared" si="1"/>
        <v>0.95468278</v>
      </c>
      <c r="C6593" s="3">
        <v>334.86943387782503</v>
      </c>
    </row>
    <row r="6594" ht="15.75" customHeight="1">
      <c r="A6594" s="1" t="s">
        <v>6597</v>
      </c>
      <c r="B6594" s="5">
        <f t="shared" si="1"/>
        <v>0.34530603</v>
      </c>
      <c r="C6594" s="3">
        <v>854.5342358469456</v>
      </c>
    </row>
    <row r="6595" ht="15.75" customHeight="1">
      <c r="A6595" s="1" t="s">
        <v>6598</v>
      </c>
      <c r="B6595" s="5">
        <f t="shared" si="1"/>
        <v>0.79355488</v>
      </c>
      <c r="C6595" s="3">
        <v>483.83900201387337</v>
      </c>
    </row>
    <row r="6596" ht="15.75" customHeight="1">
      <c r="A6596" s="1" t="s">
        <v>6599</v>
      </c>
      <c r="B6596" s="5">
        <f t="shared" si="1"/>
        <v>0.80608705</v>
      </c>
      <c r="C6596" s="3">
        <v>474.4536809129559</v>
      </c>
    </row>
    <row r="6597" ht="15.75" customHeight="1">
      <c r="A6597" s="1" t="s">
        <v>6600</v>
      </c>
      <c r="B6597" s="5">
        <f t="shared" si="1"/>
        <v>0.98075417</v>
      </c>
      <c r="C6597" s="3">
        <v>294.4145222644887</v>
      </c>
    </row>
    <row r="6598" ht="15.75" customHeight="1">
      <c r="A6598" s="1" t="s">
        <v>6601</v>
      </c>
      <c r="B6598" s="5">
        <f t="shared" si="1"/>
        <v>0.98489426</v>
      </c>
      <c r="C6598" s="3">
        <v>285.80252852987246</v>
      </c>
    </row>
    <row r="6599" ht="15.75" customHeight="1">
      <c r="A6599" s="1" t="s">
        <v>6602</v>
      </c>
      <c r="B6599" s="5">
        <f t="shared" si="1"/>
        <v>0.93801052</v>
      </c>
      <c r="C6599" s="3">
        <v>356.3887894383531</v>
      </c>
    </row>
    <row r="6600" ht="15.75" customHeight="1">
      <c r="A6600" s="1" t="s">
        <v>6603</v>
      </c>
      <c r="B6600" s="5">
        <f t="shared" si="1"/>
        <v>0.98444668</v>
      </c>
      <c r="C6600" s="3">
        <v>286.88308346386214</v>
      </c>
    </row>
    <row r="6601" ht="15.75" customHeight="1">
      <c r="A6601" s="1" t="s">
        <v>6604</v>
      </c>
      <c r="B6601" s="5">
        <f t="shared" si="1"/>
        <v>0.91238671</v>
      </c>
      <c r="C6601" s="3">
        <v>382.59017677332736</v>
      </c>
    </row>
    <row r="6602" ht="15.75" customHeight="1">
      <c r="A6602" s="1" t="s">
        <v>6605</v>
      </c>
      <c r="B6602" s="5">
        <f t="shared" si="1"/>
        <v>0.64753273</v>
      </c>
      <c r="C6602" s="3">
        <v>590.8347505034683</v>
      </c>
    </row>
    <row r="6603" ht="15.75" customHeight="1">
      <c r="A6603" s="1" t="s">
        <v>6606</v>
      </c>
      <c r="B6603" s="5">
        <f t="shared" si="1"/>
        <v>0.7991496</v>
      </c>
      <c r="C6603" s="3">
        <v>479.22230924144105</v>
      </c>
    </row>
    <row r="6604" ht="15.75" customHeight="1">
      <c r="A6604" s="1" t="s">
        <v>6607</v>
      </c>
      <c r="B6604" s="5">
        <f t="shared" si="1"/>
        <v>0.98120175</v>
      </c>
      <c r="C6604" s="3">
        <v>293.8826359364511</v>
      </c>
    </row>
    <row r="6605" ht="15.75" customHeight="1">
      <c r="A6605" s="1" t="s">
        <v>6608</v>
      </c>
      <c r="B6605" s="5">
        <f t="shared" si="1"/>
        <v>0.91406512</v>
      </c>
      <c r="C6605" s="3">
        <v>381.1256433206534</v>
      </c>
    </row>
    <row r="6606" ht="15.75" customHeight="1">
      <c r="A6606" s="1" t="s">
        <v>6609</v>
      </c>
      <c r="B6606" s="5">
        <f t="shared" si="1"/>
        <v>0.75517511</v>
      </c>
      <c r="C6606" s="3">
        <v>510.45233833072274</v>
      </c>
    </row>
    <row r="6607" ht="15.75" customHeight="1">
      <c r="A6607" s="1" t="s">
        <v>6610</v>
      </c>
      <c r="B6607" s="5">
        <f t="shared" si="1"/>
        <v>0.24157995</v>
      </c>
      <c r="C6607" s="3">
        <v>991.9860147684045</v>
      </c>
    </row>
    <row r="6608" ht="15.75" customHeight="1">
      <c r="A6608" s="1" t="s">
        <v>6611</v>
      </c>
      <c r="B6608" s="5">
        <f t="shared" si="1"/>
        <v>0.60355824</v>
      </c>
      <c r="C6608" s="3">
        <v>622.678339673305</v>
      </c>
    </row>
    <row r="6609" ht="15.75" customHeight="1">
      <c r="A6609" s="1" t="s">
        <v>6612</v>
      </c>
      <c r="B6609" s="5">
        <f t="shared" si="1"/>
        <v>0.99295065</v>
      </c>
      <c r="C6609" s="3">
        <v>262.9998881181472</v>
      </c>
    </row>
    <row r="6610" ht="15.75" customHeight="1">
      <c r="A6610" s="1" t="s">
        <v>6613</v>
      </c>
      <c r="B6610" s="5">
        <f t="shared" si="1"/>
        <v>0.98646078</v>
      </c>
      <c r="C6610" s="3">
        <v>282.03882300290894</v>
      </c>
    </row>
    <row r="6611" ht="15.75" customHeight="1">
      <c r="A6611" s="1" t="s">
        <v>6614</v>
      </c>
      <c r="B6611" s="5">
        <f t="shared" si="1"/>
        <v>0.95054269</v>
      </c>
      <c r="C6611" s="3">
        <v>340.9083687625867</v>
      </c>
    </row>
    <row r="6612" ht="15.75" customHeight="1">
      <c r="A6612" s="1" t="s">
        <v>6615</v>
      </c>
      <c r="B6612" s="5">
        <f t="shared" si="1"/>
        <v>0.94875238</v>
      </c>
      <c r="C6612" s="3">
        <v>343.28272544193334</v>
      </c>
    </row>
    <row r="6613" ht="15.75" customHeight="1">
      <c r="A6613" s="1" t="s">
        <v>6616</v>
      </c>
      <c r="B6613" s="5">
        <f t="shared" si="1"/>
        <v>0.82410205</v>
      </c>
      <c r="C6613" s="3">
        <v>460.09386887446857</v>
      </c>
    </row>
    <row r="6614" ht="15.75" customHeight="1">
      <c r="A6614" s="1" t="s">
        <v>6617</v>
      </c>
      <c r="B6614" s="5">
        <f t="shared" si="1"/>
        <v>0.92738055</v>
      </c>
      <c r="C6614" s="3">
        <v>366.24222421123295</v>
      </c>
    </row>
    <row r="6615" ht="15.75" customHeight="1">
      <c r="A6615" s="1" t="s">
        <v>6618</v>
      </c>
      <c r="B6615" s="5">
        <f t="shared" si="1"/>
        <v>0.96318675</v>
      </c>
      <c r="C6615" s="3">
        <v>324.7790333407921</v>
      </c>
    </row>
    <row r="6616" ht="15.75" customHeight="1">
      <c r="A6616" s="1" t="s">
        <v>6619</v>
      </c>
      <c r="B6616" s="5">
        <f t="shared" si="1"/>
        <v>0.65111335</v>
      </c>
      <c r="C6616" s="3">
        <v>588.7756768852092</v>
      </c>
    </row>
    <row r="6617" ht="15.75" customHeight="1">
      <c r="A6617" s="1" t="s">
        <v>6620</v>
      </c>
      <c r="B6617" s="5">
        <f t="shared" si="1"/>
        <v>0.74006937</v>
      </c>
      <c r="C6617" s="3">
        <v>522.7873125978966</v>
      </c>
    </row>
    <row r="6618" ht="15.75" customHeight="1">
      <c r="A6618" s="1" t="s">
        <v>6621</v>
      </c>
      <c r="B6618" s="5">
        <f t="shared" si="1"/>
        <v>0.61407631</v>
      </c>
      <c r="C6618" s="3">
        <v>615.010852539718</v>
      </c>
    </row>
    <row r="6619" ht="15.75" customHeight="1">
      <c r="A6619" s="1" t="s">
        <v>6622</v>
      </c>
      <c r="B6619" s="5">
        <f t="shared" si="1"/>
        <v>0.70996979</v>
      </c>
      <c r="C6619" s="3">
        <v>544.9088162899977</v>
      </c>
    </row>
    <row r="6620" ht="15.75" customHeight="1">
      <c r="A6620" s="1" t="s">
        <v>6623</v>
      </c>
      <c r="B6620" s="5">
        <f t="shared" si="1"/>
        <v>0.92010742</v>
      </c>
      <c r="C6620" s="3">
        <v>375.0943164018796</v>
      </c>
    </row>
    <row r="6621" ht="15.75" customHeight="1">
      <c r="A6621" s="1" t="s">
        <v>6624</v>
      </c>
      <c r="B6621" s="5">
        <f t="shared" si="1"/>
        <v>0.6183283</v>
      </c>
      <c r="C6621" s="3">
        <v>612.7031774446185</v>
      </c>
    </row>
    <row r="6622" ht="15.75" customHeight="1">
      <c r="A6622" s="1" t="s">
        <v>6625</v>
      </c>
      <c r="B6622" s="5">
        <f t="shared" si="1"/>
        <v>0.89817612</v>
      </c>
      <c r="C6622" s="3">
        <v>395.860930857015</v>
      </c>
    </row>
    <row r="6623" ht="15.75" customHeight="1">
      <c r="A6623" s="1" t="s">
        <v>6626</v>
      </c>
      <c r="B6623" s="5">
        <f t="shared" si="1"/>
        <v>0.98925814</v>
      </c>
      <c r="C6623" s="3">
        <v>275.2509509957485</v>
      </c>
    </row>
    <row r="6624" ht="15.75" customHeight="1">
      <c r="A6624" s="1" t="s">
        <v>6627</v>
      </c>
      <c r="B6624" s="5">
        <f t="shared" si="1"/>
        <v>0.88228712</v>
      </c>
      <c r="C6624" s="3">
        <v>409.94640859252627</v>
      </c>
    </row>
    <row r="6625" ht="15.75" customHeight="1">
      <c r="A6625" s="1" t="s">
        <v>6628</v>
      </c>
      <c r="B6625" s="5">
        <f t="shared" si="1"/>
        <v>0.96195591</v>
      </c>
      <c r="C6625" s="3">
        <v>326.3247930185724</v>
      </c>
    </row>
    <row r="6626" ht="15.75" customHeight="1">
      <c r="A6626" s="1" t="s">
        <v>6629</v>
      </c>
      <c r="B6626" s="5">
        <f t="shared" si="1"/>
        <v>0.7633434</v>
      </c>
      <c r="C6626" s="3">
        <v>504.80655627657194</v>
      </c>
    </row>
    <row r="6627" ht="15.75" customHeight="1">
      <c r="A6627" s="1" t="s">
        <v>6630</v>
      </c>
      <c r="B6627" s="5">
        <f t="shared" si="1"/>
        <v>0.74689493</v>
      </c>
      <c r="C6627" s="3">
        <v>517.2847393152831</v>
      </c>
    </row>
    <row r="6628" ht="15.75" customHeight="1">
      <c r="A6628" s="1" t="s">
        <v>6631</v>
      </c>
      <c r="B6628" s="5">
        <f t="shared" si="1"/>
        <v>0.88575585</v>
      </c>
      <c r="C6628" s="3">
        <v>406.85466547326024</v>
      </c>
    </row>
    <row r="6629" ht="15.75" customHeight="1">
      <c r="A6629" s="1" t="s">
        <v>6632</v>
      </c>
      <c r="B6629" s="5">
        <f t="shared" si="1"/>
        <v>0.72720152</v>
      </c>
      <c r="C6629" s="3">
        <v>532.5613112553144</v>
      </c>
    </row>
    <row r="6630" ht="15.75" customHeight="1">
      <c r="A6630" s="1" t="s">
        <v>6633</v>
      </c>
      <c r="B6630" s="5">
        <f t="shared" si="1"/>
        <v>0.22535526</v>
      </c>
      <c r="C6630" s="3">
        <v>1021.9967554262698</v>
      </c>
    </row>
    <row r="6631" ht="15.75" customHeight="1">
      <c r="A6631" s="1" t="s">
        <v>6634</v>
      </c>
      <c r="B6631" s="5">
        <f t="shared" si="1"/>
        <v>0.90958935</v>
      </c>
      <c r="C6631" s="3">
        <v>385.37782501678225</v>
      </c>
    </row>
    <row r="6632" ht="15.75" customHeight="1">
      <c r="A6632" s="1" t="s">
        <v>6635</v>
      </c>
      <c r="B6632" s="5">
        <f t="shared" si="1"/>
        <v>0.97560703</v>
      </c>
      <c r="C6632" s="3">
        <v>304.5429626314612</v>
      </c>
    </row>
    <row r="6633" ht="15.75" customHeight="1">
      <c r="A6633" s="1" t="s">
        <v>6636</v>
      </c>
      <c r="B6633" s="5">
        <f t="shared" si="1"/>
        <v>0.72887994</v>
      </c>
      <c r="C6633" s="3">
        <v>531.6917654956366</v>
      </c>
    </row>
    <row r="6634" ht="15.75" customHeight="1">
      <c r="A6634" s="1" t="s">
        <v>6637</v>
      </c>
      <c r="B6634" s="5">
        <f t="shared" si="1"/>
        <v>0.96710305</v>
      </c>
      <c r="C6634" s="3">
        <v>319.5615350190199</v>
      </c>
    </row>
    <row r="6635" ht="15.75" customHeight="1">
      <c r="A6635" s="1" t="s">
        <v>6638</v>
      </c>
      <c r="B6635" s="5">
        <f t="shared" si="1"/>
        <v>0.99552423</v>
      </c>
      <c r="C6635" s="3">
        <v>251.18784963078988</v>
      </c>
    </row>
    <row r="6636" ht="15.75" customHeight="1">
      <c r="A6636" s="1" t="s">
        <v>6639</v>
      </c>
      <c r="B6636" s="5">
        <f t="shared" si="1"/>
        <v>0.88307038</v>
      </c>
      <c r="C6636" s="3">
        <v>409.08961736406354</v>
      </c>
    </row>
    <row r="6637" ht="15.75" customHeight="1">
      <c r="A6637" s="1" t="s">
        <v>6640</v>
      </c>
      <c r="B6637" s="5">
        <f t="shared" si="1"/>
        <v>0.59964194</v>
      </c>
      <c r="C6637" s="3">
        <v>627.0457596777802</v>
      </c>
    </row>
    <row r="6638" ht="15.75" customHeight="1">
      <c r="A6638" s="1" t="s">
        <v>6641</v>
      </c>
      <c r="B6638" s="5">
        <f t="shared" si="1"/>
        <v>0.37988139</v>
      </c>
      <c r="C6638" s="3">
        <v>816.7183933765943</v>
      </c>
    </row>
    <row r="6639" ht="15.75" customHeight="1">
      <c r="A6639" s="1" t="s">
        <v>6642</v>
      </c>
      <c r="B6639" s="5">
        <f t="shared" si="1"/>
        <v>0.52109209</v>
      </c>
      <c r="C6639" s="3">
        <v>688.7604609532334</v>
      </c>
    </row>
    <row r="6640" ht="15.75" customHeight="1">
      <c r="A6640" s="1" t="s">
        <v>6643</v>
      </c>
      <c r="B6640" s="5">
        <f t="shared" si="1"/>
        <v>0.39867965</v>
      </c>
      <c r="C6640" s="3">
        <v>798.1524949653166</v>
      </c>
    </row>
    <row r="6641" ht="15.75" customHeight="1">
      <c r="A6641" s="1" t="s">
        <v>6644</v>
      </c>
      <c r="B6641" s="5">
        <f t="shared" si="1"/>
        <v>0.81358398</v>
      </c>
      <c r="C6641" s="3">
        <v>467.88039829939584</v>
      </c>
    </row>
    <row r="6642" ht="15.75" customHeight="1">
      <c r="A6642" s="1" t="s">
        <v>6645</v>
      </c>
      <c r="B6642" s="5">
        <f t="shared" si="1"/>
        <v>0.96967663</v>
      </c>
      <c r="C6642" s="3">
        <v>315.599351085254</v>
      </c>
    </row>
    <row r="6643" ht="15.75" customHeight="1">
      <c r="A6643" s="1" t="s">
        <v>6646</v>
      </c>
      <c r="B6643" s="5">
        <f t="shared" si="1"/>
        <v>0.48360747</v>
      </c>
      <c r="C6643" s="3">
        <v>720.0339002013874</v>
      </c>
    </row>
    <row r="6644" ht="15.75" customHeight="1">
      <c r="A6644" s="1" t="s">
        <v>6647</v>
      </c>
      <c r="B6644" s="5">
        <f t="shared" si="1"/>
        <v>0.71690724</v>
      </c>
      <c r="C6644" s="3">
        <v>539.8960617587827</v>
      </c>
    </row>
    <row r="6645" ht="15.75" customHeight="1">
      <c r="A6645" s="1" t="s">
        <v>6648</v>
      </c>
      <c r="B6645" s="5">
        <f t="shared" si="1"/>
        <v>0.74767819</v>
      </c>
      <c r="C6645" s="3">
        <v>516.3185276348177</v>
      </c>
    </row>
    <row r="6646" ht="15.75" customHeight="1">
      <c r="A6646" s="1" t="s">
        <v>6649</v>
      </c>
      <c r="B6646" s="5">
        <f t="shared" si="1"/>
        <v>0.54436612</v>
      </c>
      <c r="C6646" s="3">
        <v>670.1153501901991</v>
      </c>
    </row>
    <row r="6647" ht="15.75" customHeight="1">
      <c r="A6647" s="1" t="s">
        <v>6650</v>
      </c>
      <c r="B6647" s="5">
        <f t="shared" si="1"/>
        <v>0.41714222</v>
      </c>
      <c r="C6647" s="3">
        <v>778.5319982098904</v>
      </c>
    </row>
    <row r="6648" ht="15.75" customHeight="1">
      <c r="A6648" s="1" t="s">
        <v>6651</v>
      </c>
      <c r="B6648" s="5">
        <f t="shared" si="1"/>
        <v>0.56428332</v>
      </c>
      <c r="C6648" s="3">
        <v>653.4454016558515</v>
      </c>
    </row>
    <row r="6649" ht="15.75" customHeight="1">
      <c r="A6649" s="1" t="s">
        <v>6652</v>
      </c>
      <c r="B6649" s="5">
        <f t="shared" si="1"/>
        <v>0.82544478</v>
      </c>
      <c r="C6649" s="3">
        <v>459.45994629671065</v>
      </c>
    </row>
    <row r="6650" ht="15.75" customHeight="1">
      <c r="A6650" s="1" t="s">
        <v>6653</v>
      </c>
      <c r="B6650" s="5">
        <f t="shared" si="1"/>
        <v>0.90119727</v>
      </c>
      <c r="C6650" s="3">
        <v>392.8801745356903</v>
      </c>
    </row>
    <row r="6651" ht="15.75" customHeight="1">
      <c r="A6651" s="1" t="s">
        <v>6654</v>
      </c>
      <c r="B6651" s="5">
        <f t="shared" si="1"/>
        <v>0.98220879</v>
      </c>
      <c r="C6651" s="3">
        <v>292.417207428955</v>
      </c>
    </row>
    <row r="6652" ht="15.75" customHeight="1">
      <c r="A6652" s="1" t="s">
        <v>6655</v>
      </c>
      <c r="B6652" s="5">
        <f t="shared" si="1"/>
        <v>0.69217858</v>
      </c>
      <c r="C6652" s="3">
        <v>557.4639740434102</v>
      </c>
    </row>
    <row r="6653" ht="15.75" customHeight="1">
      <c r="A6653" s="1" t="s">
        <v>6656</v>
      </c>
      <c r="B6653" s="5">
        <f t="shared" si="1"/>
        <v>0.78169408</v>
      </c>
      <c r="C6653" s="3">
        <v>492.58592526292233</v>
      </c>
    </row>
    <row r="6654" ht="15.75" customHeight="1">
      <c r="A6654" s="1" t="s">
        <v>6657</v>
      </c>
      <c r="B6654" s="5">
        <f t="shared" si="1"/>
        <v>0.68042967</v>
      </c>
      <c r="C6654" s="3">
        <v>566.7998433654061</v>
      </c>
    </row>
    <row r="6655" ht="15.75" customHeight="1">
      <c r="A6655" s="1" t="s">
        <v>6658</v>
      </c>
      <c r="B6655" s="5">
        <f t="shared" si="1"/>
        <v>0.89314088</v>
      </c>
      <c r="C6655" s="3">
        <v>400.2574401432088</v>
      </c>
    </row>
    <row r="6656" ht="15.75" customHeight="1">
      <c r="A6656" s="1" t="s">
        <v>6659</v>
      </c>
      <c r="B6656" s="5">
        <f t="shared" si="1"/>
        <v>0.81671702</v>
      </c>
      <c r="C6656" s="3">
        <v>466.07663906914297</v>
      </c>
    </row>
    <row r="6657" ht="15.75" customHeight="1">
      <c r="A6657" s="1" t="s">
        <v>6660</v>
      </c>
      <c r="B6657" s="5">
        <f t="shared" si="1"/>
        <v>0.57088508</v>
      </c>
      <c r="C6657" s="3">
        <v>649.196800179011</v>
      </c>
    </row>
    <row r="6658" ht="15.75" customHeight="1">
      <c r="A6658" s="1" t="s">
        <v>6661</v>
      </c>
      <c r="B6658" s="5">
        <f t="shared" si="1"/>
        <v>0.47823654</v>
      </c>
      <c r="C6658" s="3">
        <v>724.6582009398076</v>
      </c>
    </row>
    <row r="6659" ht="15.75" customHeight="1">
      <c r="A6659" s="1" t="s">
        <v>6662</v>
      </c>
      <c r="B6659" s="5">
        <f t="shared" si="1"/>
        <v>0.61318116</v>
      </c>
      <c r="C6659" s="3">
        <v>615.2657194003133</v>
      </c>
    </row>
    <row r="6660" ht="15.75" customHeight="1">
      <c r="A6660" s="1" t="s">
        <v>6663</v>
      </c>
      <c r="B6660" s="5">
        <f t="shared" si="1"/>
        <v>0.85744657</v>
      </c>
      <c r="C6660" s="3">
        <v>433.2753412396509</v>
      </c>
    </row>
    <row r="6661" ht="15.75" customHeight="1">
      <c r="A6661" s="1" t="s">
        <v>6664</v>
      </c>
      <c r="B6661" s="5">
        <f t="shared" si="1"/>
        <v>0.92279288</v>
      </c>
      <c r="C6661" s="3">
        <v>371.8271425374804</v>
      </c>
    </row>
    <row r="6662" ht="15.75" customHeight="1">
      <c r="A6662" s="1" t="s">
        <v>6665</v>
      </c>
      <c r="B6662" s="5">
        <f t="shared" si="1"/>
        <v>0.76524561</v>
      </c>
      <c r="C6662" s="3">
        <v>503.52841799060195</v>
      </c>
    </row>
    <row r="6663" ht="15.75" customHeight="1">
      <c r="A6663" s="1" t="s">
        <v>6666</v>
      </c>
      <c r="B6663" s="5">
        <f t="shared" si="1"/>
        <v>0.61575473</v>
      </c>
      <c r="C6663" s="3">
        <v>614.1379503244574</v>
      </c>
    </row>
    <row r="6664" ht="15.75" customHeight="1">
      <c r="A6664" s="1" t="s">
        <v>6667</v>
      </c>
      <c r="B6664" s="5">
        <f t="shared" si="1"/>
        <v>0.82846593</v>
      </c>
      <c r="C6664" s="3">
        <v>456.670284179906</v>
      </c>
    </row>
    <row r="6665" ht="15.75" customHeight="1">
      <c r="A6665" s="1" t="s">
        <v>6668</v>
      </c>
      <c r="B6665" s="5">
        <f t="shared" si="1"/>
        <v>0.33534743</v>
      </c>
      <c r="C6665" s="3">
        <v>864.7888789438354</v>
      </c>
    </row>
    <row r="6666" ht="15.75" customHeight="1">
      <c r="A6666" s="1" t="s">
        <v>6669</v>
      </c>
      <c r="B6666" s="5">
        <f t="shared" si="1"/>
        <v>0.32572452</v>
      </c>
      <c r="C6666" s="3">
        <v>876.7260013425822</v>
      </c>
    </row>
    <row r="6667" ht="15.75" customHeight="1">
      <c r="A6667" s="1" t="s">
        <v>6670</v>
      </c>
      <c r="B6667" s="5">
        <f t="shared" si="1"/>
        <v>0.35470516</v>
      </c>
      <c r="C6667" s="3">
        <v>843.868538823003</v>
      </c>
    </row>
    <row r="6668" ht="15.75" customHeight="1">
      <c r="A6668" s="1" t="s">
        <v>6671</v>
      </c>
      <c r="B6668" s="5">
        <f t="shared" si="1"/>
        <v>0.33657827</v>
      </c>
      <c r="C6668" s="3">
        <v>864.1952338330723</v>
      </c>
    </row>
    <row r="6669" ht="15.75" customHeight="1">
      <c r="A6669" s="1" t="s">
        <v>6672</v>
      </c>
      <c r="B6669" s="5">
        <f t="shared" si="1"/>
        <v>0.74588788</v>
      </c>
      <c r="C6669" s="3">
        <v>517.7260013425822</v>
      </c>
    </row>
    <row r="6670" ht="15.75" customHeight="1">
      <c r="A6670" s="1" t="s">
        <v>6673</v>
      </c>
      <c r="B6670" s="5">
        <f t="shared" si="1"/>
        <v>0.13270672</v>
      </c>
      <c r="C6670" s="3">
        <v>1231.0990154396957</v>
      </c>
    </row>
    <row r="6671" ht="15.75" customHeight="1">
      <c r="A6671" s="1" t="s">
        <v>6674</v>
      </c>
      <c r="B6671" s="5">
        <f t="shared" si="1"/>
        <v>0.69542352</v>
      </c>
      <c r="C6671" s="3">
        <v>555.5854777355113</v>
      </c>
    </row>
    <row r="6672" ht="15.75" customHeight="1">
      <c r="A6672" s="1" t="s">
        <v>6675</v>
      </c>
      <c r="B6672" s="5">
        <f t="shared" si="1"/>
        <v>0.90444221</v>
      </c>
      <c r="C6672" s="3">
        <v>390.2037368538823</v>
      </c>
    </row>
    <row r="6673" ht="15.75" customHeight="1">
      <c r="A6673" s="1" t="s">
        <v>6676</v>
      </c>
      <c r="B6673" s="5">
        <f t="shared" si="1"/>
        <v>0.20521428</v>
      </c>
      <c r="C6673" s="3">
        <v>1056.6009174311926</v>
      </c>
    </row>
    <row r="6674" ht="15.75" customHeight="1">
      <c r="A6674" s="1" t="s">
        <v>6677</v>
      </c>
      <c r="B6674" s="5">
        <f t="shared" si="1"/>
        <v>0.34373951</v>
      </c>
      <c r="C6674" s="3">
        <v>857.0271872902215</v>
      </c>
    </row>
    <row r="6675" ht="15.75" customHeight="1">
      <c r="A6675" s="1" t="s">
        <v>6678</v>
      </c>
      <c r="B6675" s="5">
        <f t="shared" si="1"/>
        <v>0.8229831</v>
      </c>
      <c r="C6675" s="3">
        <v>460.87950324457375</v>
      </c>
    </row>
    <row r="6676" ht="15.75" customHeight="1">
      <c r="A6676" s="1" t="s">
        <v>6679</v>
      </c>
      <c r="B6676" s="5">
        <f t="shared" si="1"/>
        <v>0.2724628</v>
      </c>
      <c r="C6676" s="3">
        <v>944.2646005817857</v>
      </c>
    </row>
    <row r="6677" ht="15.75" customHeight="1">
      <c r="A6677" s="1" t="s">
        <v>6680</v>
      </c>
      <c r="B6677" s="5">
        <f t="shared" si="1"/>
        <v>0.95389952</v>
      </c>
      <c r="C6677" s="3">
        <v>335.39236965764155</v>
      </c>
    </row>
    <row r="6678" ht="15.75" customHeight="1">
      <c r="A6678" s="1" t="s">
        <v>6681</v>
      </c>
      <c r="B6678" s="5">
        <f t="shared" si="1"/>
        <v>0.79624035</v>
      </c>
      <c r="C6678" s="3">
        <v>481.43734616245246</v>
      </c>
    </row>
    <row r="6679" ht="15.75" customHeight="1">
      <c r="A6679" s="1" t="s">
        <v>6682</v>
      </c>
      <c r="B6679" s="5">
        <f t="shared" si="1"/>
        <v>0.42105852</v>
      </c>
      <c r="C6679" s="3">
        <v>774.1813604833296</v>
      </c>
    </row>
    <row r="6680" ht="15.75" customHeight="1">
      <c r="A6680" s="1" t="s">
        <v>6683</v>
      </c>
      <c r="B6680" s="5">
        <f t="shared" si="1"/>
        <v>0.76054604</v>
      </c>
      <c r="C6680" s="3">
        <v>506.7054150816738</v>
      </c>
    </row>
    <row r="6681" ht="15.75" customHeight="1">
      <c r="A6681" s="1" t="s">
        <v>6684</v>
      </c>
      <c r="B6681" s="5">
        <f t="shared" si="1"/>
        <v>0.64596621</v>
      </c>
      <c r="C6681" s="3">
        <v>591.922465876035</v>
      </c>
    </row>
    <row r="6682" ht="15.75" customHeight="1">
      <c r="A6682" s="1" t="s">
        <v>6685</v>
      </c>
      <c r="B6682" s="5">
        <f t="shared" si="1"/>
        <v>0.46771847</v>
      </c>
      <c r="C6682" s="3">
        <v>732.4386887446856</v>
      </c>
    </row>
    <row r="6683" ht="15.75" customHeight="1">
      <c r="A6683" s="1" t="s">
        <v>6686</v>
      </c>
      <c r="B6683" s="5">
        <f t="shared" si="1"/>
        <v>0.19268211</v>
      </c>
      <c r="C6683" s="3">
        <v>1083.0956589841128</v>
      </c>
    </row>
    <row r="6684" ht="15.75" customHeight="1">
      <c r="A6684" s="1" t="s">
        <v>6687</v>
      </c>
      <c r="B6684" s="5">
        <f t="shared" si="1"/>
        <v>0.78628175</v>
      </c>
      <c r="C6684" s="3">
        <v>489.292794808682</v>
      </c>
    </row>
    <row r="6685" ht="15.75" customHeight="1">
      <c r="A6685" s="1" t="s">
        <v>6688</v>
      </c>
      <c r="B6685" s="5">
        <f t="shared" si="1"/>
        <v>0.80899631</v>
      </c>
      <c r="C6685" s="3">
        <v>471.9363392257776</v>
      </c>
    </row>
    <row r="6686" ht="15.75" customHeight="1">
      <c r="A6686" s="1" t="s">
        <v>6689</v>
      </c>
      <c r="B6686" s="5">
        <f t="shared" si="1"/>
        <v>0.80261833</v>
      </c>
      <c r="C6686" s="3">
        <v>476.69534571492505</v>
      </c>
    </row>
    <row r="6687" ht="15.75" customHeight="1">
      <c r="A6687" s="1" t="s">
        <v>6690</v>
      </c>
      <c r="B6687" s="5">
        <f t="shared" si="1"/>
        <v>0.77878483</v>
      </c>
      <c r="C6687" s="3">
        <v>494.02897739986577</v>
      </c>
    </row>
    <row r="6688" ht="15.75" customHeight="1">
      <c r="A6688" s="1" t="s">
        <v>6691</v>
      </c>
      <c r="B6688" s="5">
        <f t="shared" si="1"/>
        <v>0.80105181</v>
      </c>
      <c r="C6688" s="3">
        <v>477.7248825240546</v>
      </c>
    </row>
    <row r="6689" ht="15.75" customHeight="1">
      <c r="A6689" s="1" t="s">
        <v>6692</v>
      </c>
      <c r="B6689" s="5">
        <f t="shared" si="1"/>
        <v>0.69094775</v>
      </c>
      <c r="C6689" s="3">
        <v>558.350973372119</v>
      </c>
    </row>
    <row r="6690" ht="15.75" customHeight="1">
      <c r="A6690" s="1" t="s">
        <v>6693</v>
      </c>
      <c r="B6690" s="5">
        <f t="shared" si="1"/>
        <v>0.67774421</v>
      </c>
      <c r="C6690" s="3">
        <v>568.0124188856568</v>
      </c>
    </row>
    <row r="6691" ht="15.75" customHeight="1">
      <c r="A6691" s="1" t="s">
        <v>6694</v>
      </c>
      <c r="B6691" s="5">
        <f t="shared" si="1"/>
        <v>0.76647645</v>
      </c>
      <c r="C6691" s="3">
        <v>502.7112329380175</v>
      </c>
    </row>
    <row r="6692" ht="15.75" customHeight="1">
      <c r="A6692" s="1" t="s">
        <v>6695</v>
      </c>
      <c r="B6692" s="5">
        <f t="shared" si="1"/>
        <v>0.45585767</v>
      </c>
      <c r="C6692" s="3">
        <v>742.9652047437905</v>
      </c>
    </row>
    <row r="6693" ht="15.75" customHeight="1">
      <c r="A6693" s="1" t="s">
        <v>6696</v>
      </c>
      <c r="B6693" s="5">
        <f t="shared" si="1"/>
        <v>0.50553877</v>
      </c>
      <c r="C6693" s="3">
        <v>698.9470798836429</v>
      </c>
    </row>
    <row r="6694" ht="15.75" customHeight="1">
      <c r="A6694" s="1" t="s">
        <v>6697</v>
      </c>
      <c r="B6694" s="5">
        <f t="shared" si="1"/>
        <v>0.53619783</v>
      </c>
      <c r="C6694" s="3">
        <v>676.4192213023048</v>
      </c>
    </row>
    <row r="6695" ht="15.75" customHeight="1">
      <c r="A6695" s="1" t="s">
        <v>6698</v>
      </c>
      <c r="B6695" s="5">
        <f t="shared" si="1"/>
        <v>0.52612734</v>
      </c>
      <c r="C6695" s="3">
        <v>684.5425151040502</v>
      </c>
    </row>
    <row r="6696" ht="15.75" customHeight="1">
      <c r="A6696" s="1" t="s">
        <v>6699</v>
      </c>
      <c r="B6696" s="5">
        <f t="shared" si="1"/>
        <v>0.5406736</v>
      </c>
      <c r="C6696" s="3">
        <v>673.226113224435</v>
      </c>
    </row>
    <row r="6697" ht="15.75" customHeight="1">
      <c r="A6697" s="1" t="s">
        <v>6700</v>
      </c>
      <c r="B6697" s="5">
        <f t="shared" si="1"/>
        <v>0.21964865</v>
      </c>
      <c r="C6697" s="3">
        <v>1032.0218169612888</v>
      </c>
    </row>
    <row r="6698" ht="15.75" customHeight="1">
      <c r="A6698" s="1" t="s">
        <v>6701</v>
      </c>
      <c r="B6698" s="5">
        <f t="shared" si="1"/>
        <v>0.0616538</v>
      </c>
      <c r="C6698" s="3">
        <v>1551.2431192660551</v>
      </c>
    </row>
    <row r="6699" ht="15.75" customHeight="1">
      <c r="A6699" s="1" t="s">
        <v>6702</v>
      </c>
      <c r="B6699" s="5">
        <f t="shared" si="1"/>
        <v>0.32471747</v>
      </c>
      <c r="C6699" s="3">
        <v>878.3030879391363</v>
      </c>
    </row>
    <row r="6700" ht="15.75" customHeight="1">
      <c r="A6700" s="1" t="s">
        <v>6703</v>
      </c>
      <c r="B6700" s="5">
        <f t="shared" si="1"/>
        <v>0.21002574</v>
      </c>
      <c r="C6700" s="3">
        <v>1049.8819646453346</v>
      </c>
    </row>
    <row r="6701" ht="15.75" customHeight="1">
      <c r="A6701" s="1" t="s">
        <v>6704</v>
      </c>
      <c r="B6701" s="5">
        <f t="shared" si="1"/>
        <v>0.40315542</v>
      </c>
      <c r="C6701" s="3">
        <v>794.080443052137</v>
      </c>
    </row>
    <row r="6702" ht="15.75" customHeight="1">
      <c r="A6702" s="1" t="s">
        <v>6705</v>
      </c>
      <c r="B6702" s="5">
        <f t="shared" si="1"/>
        <v>0.15374287</v>
      </c>
      <c r="C6702" s="3">
        <v>1172.3433654061312</v>
      </c>
    </row>
    <row r="6703" ht="15.75" customHeight="1">
      <c r="A6703" s="1" t="s">
        <v>6706</v>
      </c>
      <c r="B6703" s="5">
        <f t="shared" si="1"/>
        <v>0.14691731</v>
      </c>
      <c r="C6703" s="3">
        <v>1189.836764376818</v>
      </c>
    </row>
    <row r="6704" ht="15.75" customHeight="1">
      <c r="A6704" s="1" t="s">
        <v>6707</v>
      </c>
      <c r="B6704" s="5">
        <f t="shared" si="1"/>
        <v>0.37059416</v>
      </c>
      <c r="C6704" s="3">
        <v>826.12631461177</v>
      </c>
    </row>
    <row r="6705" ht="15.75" customHeight="1">
      <c r="A6705" s="1" t="s">
        <v>6708</v>
      </c>
      <c r="B6705" s="5">
        <f t="shared" si="1"/>
        <v>0.73895043</v>
      </c>
      <c r="C6705" s="3">
        <v>523.6190422913403</v>
      </c>
    </row>
    <row r="6706" ht="15.75" customHeight="1">
      <c r="A6706" s="1" t="s">
        <v>6709</v>
      </c>
      <c r="B6706" s="5">
        <f t="shared" si="1"/>
        <v>0.81638134</v>
      </c>
      <c r="C6706" s="3">
        <v>466.4729245916312</v>
      </c>
    </row>
    <row r="6707" ht="15.75" customHeight="1">
      <c r="A6707" s="1" t="s">
        <v>6710</v>
      </c>
      <c r="B6707" s="5">
        <f t="shared" si="1"/>
        <v>0.24974824</v>
      </c>
      <c r="C6707" s="3">
        <v>977.545424032222</v>
      </c>
    </row>
    <row r="6708" ht="15.75" customHeight="1">
      <c r="A6708" s="1" t="s">
        <v>6711</v>
      </c>
      <c r="B6708" s="5">
        <f t="shared" si="1"/>
        <v>0.03927492</v>
      </c>
      <c r="C6708" s="3">
        <v>1728.4827701946745</v>
      </c>
    </row>
    <row r="6709" ht="15.75" customHeight="1">
      <c r="A6709" s="1" t="s">
        <v>6712</v>
      </c>
      <c r="B6709" s="5">
        <f t="shared" si="1"/>
        <v>0.92771624</v>
      </c>
      <c r="C6709" s="3">
        <v>365.7613560080555</v>
      </c>
    </row>
    <row r="6710" ht="15.75" customHeight="1">
      <c r="A6710" s="1" t="s">
        <v>6713</v>
      </c>
      <c r="B6710" s="5">
        <f t="shared" si="1"/>
        <v>0.82678751</v>
      </c>
      <c r="C6710" s="3">
        <v>458.2117923472813</v>
      </c>
    </row>
    <row r="6711" ht="15.75" customHeight="1">
      <c r="A6711" s="1" t="s">
        <v>6714</v>
      </c>
      <c r="B6711" s="5">
        <f t="shared" si="1"/>
        <v>0.91921226</v>
      </c>
      <c r="C6711" s="3">
        <v>376.1200492280152</v>
      </c>
    </row>
    <row r="6712" ht="15.75" customHeight="1">
      <c r="A6712" s="1" t="s">
        <v>6715</v>
      </c>
      <c r="B6712" s="5">
        <f t="shared" si="1"/>
        <v>0.94987132</v>
      </c>
      <c r="C6712" s="3">
        <v>341.197247706422</v>
      </c>
    </row>
    <row r="6713" ht="15.75" customHeight="1">
      <c r="A6713" s="1" t="s">
        <v>6716</v>
      </c>
      <c r="B6713" s="5">
        <f t="shared" si="1"/>
        <v>0.90824662</v>
      </c>
      <c r="C6713" s="3">
        <v>387.21604385768626</v>
      </c>
    </row>
    <row r="6714" ht="15.75" customHeight="1">
      <c r="A6714" s="1" t="s">
        <v>6717</v>
      </c>
      <c r="B6714" s="5">
        <f t="shared" si="1"/>
        <v>0.62078997</v>
      </c>
      <c r="C6714" s="3">
        <v>610.4979861266503</v>
      </c>
    </row>
    <row r="6715" ht="15.75" customHeight="1">
      <c r="A6715" s="1" t="s">
        <v>6718</v>
      </c>
      <c r="B6715" s="5">
        <f t="shared" si="1"/>
        <v>0.62761553</v>
      </c>
      <c r="C6715" s="3">
        <v>605.7069814276124</v>
      </c>
    </row>
    <row r="6716" ht="15.75" customHeight="1">
      <c r="A6716" s="1" t="s">
        <v>6719</v>
      </c>
      <c r="B6716" s="5">
        <f t="shared" si="1"/>
        <v>0.6580508</v>
      </c>
      <c r="C6716" s="3">
        <v>583.8372119042291</v>
      </c>
    </row>
    <row r="6717" ht="15.75" customHeight="1">
      <c r="A6717" s="1" t="s">
        <v>6720</v>
      </c>
      <c r="B6717" s="5">
        <f t="shared" si="1"/>
        <v>0.97292156</v>
      </c>
      <c r="C6717" s="3">
        <v>309.25632132468115</v>
      </c>
    </row>
    <row r="6718" ht="15.75" customHeight="1">
      <c r="A6718" s="1" t="s">
        <v>6721</v>
      </c>
      <c r="B6718" s="5">
        <f t="shared" si="1"/>
        <v>0.72395658</v>
      </c>
      <c r="C6718" s="3">
        <v>535.0947639292907</v>
      </c>
    </row>
    <row r="6719" ht="15.75" customHeight="1">
      <c r="A6719" s="1" t="s">
        <v>6722</v>
      </c>
      <c r="B6719" s="5">
        <f t="shared" si="1"/>
        <v>0.48125769</v>
      </c>
      <c r="C6719" s="3">
        <v>721.6264264936227</v>
      </c>
    </row>
    <row r="6720" ht="15.75" customHeight="1">
      <c r="A6720" s="1" t="s">
        <v>6723</v>
      </c>
      <c r="B6720" s="5">
        <f t="shared" si="1"/>
        <v>0.64775652</v>
      </c>
      <c r="C6720" s="3">
        <v>590.6684940702618</v>
      </c>
    </row>
    <row r="6721" ht="15.75" customHeight="1">
      <c r="A6721" s="1" t="s">
        <v>6724</v>
      </c>
      <c r="B6721" s="5">
        <f t="shared" si="1"/>
        <v>0.72932751</v>
      </c>
      <c r="C6721" s="3">
        <v>531.4201163571269</v>
      </c>
    </row>
    <row r="6722" ht="15.75" customHeight="1">
      <c r="A6722" s="1" t="s">
        <v>6725</v>
      </c>
      <c r="B6722" s="5">
        <f t="shared" si="1"/>
        <v>0.34183731</v>
      </c>
      <c r="C6722" s="3">
        <v>858.8714477511747</v>
      </c>
    </row>
    <row r="6723" ht="15.75" customHeight="1">
      <c r="A6723" s="1" t="s">
        <v>6726</v>
      </c>
      <c r="B6723" s="5">
        <f t="shared" si="1"/>
        <v>0.50990265</v>
      </c>
      <c r="C6723" s="3">
        <v>696.6501454464086</v>
      </c>
    </row>
    <row r="6724" ht="15.75" customHeight="1">
      <c r="A6724" s="1" t="s">
        <v>6727</v>
      </c>
      <c r="B6724" s="5">
        <f t="shared" si="1"/>
        <v>0.23688038</v>
      </c>
      <c r="C6724" s="3">
        <v>1000.3643991944507</v>
      </c>
    </row>
    <row r="6725" ht="15.75" customHeight="1">
      <c r="A6725" s="1" t="s">
        <v>6728</v>
      </c>
      <c r="B6725" s="5">
        <f t="shared" si="1"/>
        <v>0.4931185</v>
      </c>
      <c r="C6725" s="3">
        <v>709.8799507719848</v>
      </c>
    </row>
    <row r="6726" ht="15.75" customHeight="1">
      <c r="A6726" s="1" t="s">
        <v>6729</v>
      </c>
      <c r="B6726" s="5">
        <f t="shared" si="1"/>
        <v>0.65648428</v>
      </c>
      <c r="C6726" s="3">
        <v>584.6646900872679</v>
      </c>
    </row>
    <row r="6727" ht="15.75" customHeight="1">
      <c r="A6727" s="1" t="s">
        <v>6730</v>
      </c>
      <c r="B6727" s="5">
        <f t="shared" si="1"/>
        <v>0.31184961</v>
      </c>
      <c r="C6727" s="3">
        <v>893.1491385097337</v>
      </c>
    </row>
    <row r="6728" ht="15.75" customHeight="1">
      <c r="A6728" s="1" t="s">
        <v>6731</v>
      </c>
      <c r="B6728" s="5">
        <f t="shared" si="1"/>
        <v>0.29159673</v>
      </c>
      <c r="C6728" s="3">
        <v>919.9094875811144</v>
      </c>
    </row>
    <row r="6729" ht="15.75" customHeight="1">
      <c r="A6729" s="1" t="s">
        <v>6732</v>
      </c>
      <c r="B6729" s="5">
        <f t="shared" si="1"/>
        <v>0.46055723</v>
      </c>
      <c r="C6729" s="3">
        <v>739.1312374132916</v>
      </c>
    </row>
    <row r="6730" ht="15.75" customHeight="1">
      <c r="A6730" s="1" t="s">
        <v>6733</v>
      </c>
      <c r="B6730" s="5">
        <f t="shared" si="1"/>
        <v>0.54772295</v>
      </c>
      <c r="C6730" s="3">
        <v>667.5528082345044</v>
      </c>
    </row>
    <row r="6731" ht="15.75" customHeight="1">
      <c r="A6731" s="1" t="s">
        <v>6734</v>
      </c>
      <c r="B6731" s="5">
        <f t="shared" si="1"/>
        <v>0.84222894</v>
      </c>
      <c r="C6731" s="3">
        <v>447.21089729245915</v>
      </c>
    </row>
    <row r="6732" ht="15.75" customHeight="1">
      <c r="A6732" s="1" t="s">
        <v>6735</v>
      </c>
      <c r="B6732" s="5">
        <f t="shared" si="1"/>
        <v>0.86270561</v>
      </c>
      <c r="C6732" s="3">
        <v>428.3581338106959</v>
      </c>
    </row>
    <row r="6733" ht="15.75" customHeight="1">
      <c r="A6733" s="1" t="s">
        <v>6736</v>
      </c>
      <c r="B6733" s="5">
        <f t="shared" si="1"/>
        <v>0.69363321</v>
      </c>
      <c r="C6733" s="3">
        <v>556.6805773103603</v>
      </c>
    </row>
    <row r="6734" ht="15.75" customHeight="1">
      <c r="A6734" s="1" t="s">
        <v>6737</v>
      </c>
      <c r="B6734" s="5">
        <f t="shared" si="1"/>
        <v>0.54749916</v>
      </c>
      <c r="C6734" s="3">
        <v>667.7756768852092</v>
      </c>
    </row>
    <row r="6735" ht="15.75" customHeight="1">
      <c r="A6735" s="1" t="s">
        <v>6738</v>
      </c>
      <c r="B6735" s="5">
        <f t="shared" si="1"/>
        <v>0.60221551</v>
      </c>
      <c r="C6735" s="3">
        <v>624.1961288878944</v>
      </c>
    </row>
    <row r="6736" ht="15.75" customHeight="1">
      <c r="A6736" s="1" t="s">
        <v>6739</v>
      </c>
      <c r="B6736" s="5">
        <f t="shared" si="1"/>
        <v>0.83954347</v>
      </c>
      <c r="C6736" s="3">
        <v>449.1001342582233</v>
      </c>
    </row>
    <row r="6737" ht="15.75" customHeight="1">
      <c r="A6737" s="1" t="s">
        <v>6740</v>
      </c>
      <c r="B6737" s="5">
        <f t="shared" si="1"/>
        <v>0.59885868</v>
      </c>
      <c r="C6737" s="3">
        <v>627.4165361378384</v>
      </c>
    </row>
    <row r="6738" ht="15.75" customHeight="1">
      <c r="A6738" s="1" t="s">
        <v>6741</v>
      </c>
      <c r="B6738" s="5">
        <f t="shared" si="1"/>
        <v>0.6918429</v>
      </c>
      <c r="C6738" s="3">
        <v>557.6561870664578</v>
      </c>
    </row>
    <row r="6739" ht="15.75" customHeight="1">
      <c r="A6739" s="1" t="s">
        <v>6742</v>
      </c>
      <c r="B6739" s="5">
        <f t="shared" si="1"/>
        <v>0.54873</v>
      </c>
      <c r="C6739" s="3">
        <v>666.7996196017006</v>
      </c>
    </row>
    <row r="6740" ht="15.75" customHeight="1">
      <c r="A6740" s="1" t="s">
        <v>6743</v>
      </c>
      <c r="B6740" s="5">
        <f t="shared" si="1"/>
        <v>0.9681101</v>
      </c>
      <c r="C6740" s="3">
        <v>318.59845603043186</v>
      </c>
    </row>
    <row r="6741" ht="15.75" customHeight="1">
      <c r="A6741" s="1" t="s">
        <v>6744</v>
      </c>
      <c r="B6741" s="5">
        <f t="shared" si="1"/>
        <v>0.54179255</v>
      </c>
      <c r="C6741" s="3">
        <v>672.3194226896397</v>
      </c>
    </row>
    <row r="6742" ht="15.75" customHeight="1">
      <c r="A6742" s="1" t="s">
        <v>6745</v>
      </c>
      <c r="B6742" s="5">
        <f t="shared" si="1"/>
        <v>0.44075193</v>
      </c>
      <c r="C6742" s="3">
        <v>757.3619377936899</v>
      </c>
    </row>
    <row r="6743" ht="15.75" customHeight="1">
      <c r="A6743" s="1" t="s">
        <v>6746</v>
      </c>
      <c r="B6743" s="5">
        <f t="shared" si="1"/>
        <v>0.42407967</v>
      </c>
      <c r="C6743" s="3">
        <v>771.3350861490267</v>
      </c>
    </row>
    <row r="6744" ht="15.75" customHeight="1">
      <c r="A6744" s="1" t="s">
        <v>6747</v>
      </c>
      <c r="B6744" s="5">
        <f t="shared" si="1"/>
        <v>0.8886651</v>
      </c>
      <c r="C6744" s="3">
        <v>404.26213918102485</v>
      </c>
    </row>
    <row r="6745" ht="15.75" customHeight="1">
      <c r="A6745" s="1" t="s">
        <v>6748</v>
      </c>
      <c r="B6745" s="5">
        <f t="shared" si="1"/>
        <v>0.66856887</v>
      </c>
      <c r="C6745" s="3">
        <v>575.4677780264041</v>
      </c>
    </row>
    <row r="6746" ht="15.75" customHeight="1">
      <c r="A6746" s="1" t="s">
        <v>6749</v>
      </c>
      <c r="B6746" s="5">
        <f t="shared" si="1"/>
        <v>0.37652456</v>
      </c>
      <c r="C6746" s="3">
        <v>819.7219735958828</v>
      </c>
    </row>
    <row r="6747" ht="15.75" customHeight="1">
      <c r="A6747" s="1" t="s">
        <v>6750</v>
      </c>
      <c r="B6747" s="5">
        <f t="shared" si="1"/>
        <v>0.71679535</v>
      </c>
      <c r="C6747" s="3">
        <v>540.0271872902215</v>
      </c>
    </row>
    <row r="6748" ht="15.75" customHeight="1">
      <c r="A6748" s="1" t="s">
        <v>6751</v>
      </c>
      <c r="B6748" s="5">
        <f t="shared" si="1"/>
        <v>0.67505874</v>
      </c>
      <c r="C6748" s="3">
        <v>569.9587155963303</v>
      </c>
    </row>
    <row r="6749" ht="15.75" customHeight="1">
      <c r="A6749" s="1" t="s">
        <v>6752</v>
      </c>
      <c r="B6749" s="5">
        <f t="shared" si="1"/>
        <v>0.84334788</v>
      </c>
      <c r="C6749" s="3">
        <v>446.1021481315731</v>
      </c>
    </row>
    <row r="6750" ht="15.75" customHeight="1">
      <c r="A6750" s="1" t="s">
        <v>6753</v>
      </c>
      <c r="B6750" s="5">
        <f t="shared" si="1"/>
        <v>0.82119279</v>
      </c>
      <c r="C6750" s="3">
        <v>462.57339449541286</v>
      </c>
    </row>
    <row r="6751" ht="15.75" customHeight="1">
      <c r="A6751" s="1" t="s">
        <v>6754</v>
      </c>
      <c r="B6751" s="5">
        <f t="shared" si="1"/>
        <v>0.98858677</v>
      </c>
      <c r="C6751" s="3">
        <v>276.4731483553368</v>
      </c>
    </row>
    <row r="6752" ht="15.75" customHeight="1">
      <c r="A6752" s="1" t="s">
        <v>6755</v>
      </c>
      <c r="B6752" s="5">
        <f t="shared" si="1"/>
        <v>0.87658051</v>
      </c>
      <c r="C6752" s="3">
        <v>414.8152830610875</v>
      </c>
    </row>
    <row r="6753" ht="15.75" customHeight="1">
      <c r="A6753" s="1" t="s">
        <v>6756</v>
      </c>
      <c r="B6753" s="5">
        <f t="shared" si="1"/>
        <v>0.47700571</v>
      </c>
      <c r="C6753" s="3">
        <v>725.6767733273663</v>
      </c>
    </row>
    <row r="6754" ht="15.75" customHeight="1">
      <c r="A6754" s="1" t="s">
        <v>6757</v>
      </c>
      <c r="B6754" s="5">
        <f t="shared" si="1"/>
        <v>0.78516281</v>
      </c>
      <c r="C6754" s="3">
        <v>489.83139404788545</v>
      </c>
    </row>
    <row r="6755" ht="15.75" customHeight="1">
      <c r="A6755" s="1" t="s">
        <v>6758</v>
      </c>
      <c r="B6755" s="5">
        <f t="shared" si="1"/>
        <v>0.94774533</v>
      </c>
      <c r="C6755" s="3">
        <v>345.6387334974267</v>
      </c>
    </row>
    <row r="6756" ht="15.75" customHeight="1">
      <c r="A6756" s="1" t="s">
        <v>6759</v>
      </c>
      <c r="B6756" s="5">
        <f t="shared" si="1"/>
        <v>0.96452948</v>
      </c>
      <c r="C6756" s="3">
        <v>322.5505705974491</v>
      </c>
    </row>
    <row r="6757" ht="15.75" customHeight="1">
      <c r="A6757" s="1" t="s">
        <v>6760</v>
      </c>
      <c r="B6757" s="5">
        <f t="shared" si="1"/>
        <v>0.97404051</v>
      </c>
      <c r="C6757" s="3">
        <v>306.9504363392258</v>
      </c>
    </row>
    <row r="6758" ht="15.75" customHeight="1">
      <c r="A6758" s="1" t="s">
        <v>6761</v>
      </c>
      <c r="B6758" s="5">
        <f t="shared" si="1"/>
        <v>0.83831263</v>
      </c>
      <c r="C6758" s="3">
        <v>450.34515551577533</v>
      </c>
    </row>
    <row r="6759" ht="15.75" customHeight="1">
      <c r="A6759" s="1" t="s">
        <v>6762</v>
      </c>
      <c r="B6759" s="5">
        <f t="shared" si="1"/>
        <v>0.83853642</v>
      </c>
      <c r="C6759" s="3">
        <v>449.88218840904005</v>
      </c>
    </row>
    <row r="6760" ht="15.75" customHeight="1">
      <c r="A6760" s="1" t="s">
        <v>6763</v>
      </c>
      <c r="B6760" s="5">
        <f t="shared" si="1"/>
        <v>0.95289247</v>
      </c>
      <c r="C6760" s="3">
        <v>337.48388901320203</v>
      </c>
    </row>
    <row r="6761" ht="15.75" customHeight="1">
      <c r="A6761" s="1" t="s">
        <v>6764</v>
      </c>
      <c r="B6761" s="5">
        <f t="shared" si="1"/>
        <v>0.59415911</v>
      </c>
      <c r="C6761" s="3">
        <v>631.8007384202282</v>
      </c>
    </row>
    <row r="6762" ht="15.75" customHeight="1">
      <c r="A6762" s="1" t="s">
        <v>6765</v>
      </c>
      <c r="B6762" s="5">
        <f t="shared" si="1"/>
        <v>0.99093656</v>
      </c>
      <c r="C6762" s="3">
        <v>269.0768628328485</v>
      </c>
    </row>
    <row r="6763" ht="15.75" customHeight="1">
      <c r="A6763" s="1" t="s">
        <v>6766</v>
      </c>
      <c r="B6763" s="5">
        <f t="shared" si="1"/>
        <v>0.99921674</v>
      </c>
      <c r="C6763" s="3">
        <v>214.45636607742225</v>
      </c>
    </row>
    <row r="6764" ht="15.75" customHeight="1">
      <c r="A6764" s="1" t="s">
        <v>6767</v>
      </c>
      <c r="B6764" s="5">
        <f t="shared" si="1"/>
        <v>0.99854537</v>
      </c>
      <c r="C6764" s="3">
        <v>224.29391362720966</v>
      </c>
    </row>
    <row r="6765" ht="15.75" customHeight="1">
      <c r="A6765" s="1" t="s">
        <v>6768</v>
      </c>
      <c r="B6765" s="5">
        <f t="shared" si="1"/>
        <v>0.75002797</v>
      </c>
      <c r="C6765" s="3">
        <v>514.5745133139404</v>
      </c>
    </row>
    <row r="6766" ht="15.75" customHeight="1">
      <c r="A6766" s="1" t="s">
        <v>6769</v>
      </c>
      <c r="B6766" s="5">
        <f t="shared" si="1"/>
        <v>0.52098019</v>
      </c>
      <c r="C6766" s="3">
        <v>688.7924591631238</v>
      </c>
    </row>
    <row r="6767" ht="15.75" customHeight="1">
      <c r="A6767" s="1" t="s">
        <v>6770</v>
      </c>
      <c r="B6767" s="5">
        <f t="shared" si="1"/>
        <v>0.62683227</v>
      </c>
      <c r="C6767" s="3">
        <v>606.1495860371448</v>
      </c>
    </row>
    <row r="6768" ht="15.75" customHeight="1">
      <c r="A6768" s="1" t="s">
        <v>6771</v>
      </c>
      <c r="B6768" s="5">
        <f t="shared" si="1"/>
        <v>0.62672038</v>
      </c>
      <c r="C6768" s="3">
        <v>606.3688744685612</v>
      </c>
    </row>
    <row r="6769" ht="15.75" customHeight="1">
      <c r="A6769" s="1" t="s">
        <v>6772</v>
      </c>
      <c r="B6769" s="5">
        <f t="shared" si="1"/>
        <v>0.70426318</v>
      </c>
      <c r="C6769" s="3">
        <v>549.3053255761915</v>
      </c>
    </row>
    <row r="6770" ht="15.75" customHeight="1">
      <c r="A6770" s="1" t="s">
        <v>6773</v>
      </c>
      <c r="B6770" s="5">
        <f t="shared" si="1"/>
        <v>0.91540785</v>
      </c>
      <c r="C6770" s="3">
        <v>379.53624972029536</v>
      </c>
    </row>
    <row r="6771" ht="15.75" customHeight="1">
      <c r="A6771" s="1" t="s">
        <v>6774</v>
      </c>
      <c r="B6771" s="5">
        <f t="shared" si="1"/>
        <v>0.98623699</v>
      </c>
      <c r="C6771" s="3">
        <v>282.62239874692324</v>
      </c>
    </row>
    <row r="6772" ht="15.75" customHeight="1">
      <c r="A6772" s="1" t="s">
        <v>6775</v>
      </c>
      <c r="B6772" s="5">
        <f t="shared" si="1"/>
        <v>0.91563164</v>
      </c>
      <c r="C6772" s="3">
        <v>379.3767061982546</v>
      </c>
    </row>
    <row r="6773" ht="15.75" customHeight="1">
      <c r="A6773" s="1" t="s">
        <v>6776</v>
      </c>
      <c r="B6773" s="5">
        <f t="shared" si="1"/>
        <v>0.68244377</v>
      </c>
      <c r="C6773" s="3">
        <v>564.5349071380622</v>
      </c>
    </row>
    <row r="6774" ht="15.75" customHeight="1">
      <c r="A6774" s="1" t="s">
        <v>6777</v>
      </c>
      <c r="B6774" s="5">
        <f t="shared" si="1"/>
        <v>0.88586774</v>
      </c>
      <c r="C6774" s="3">
        <v>406.732266726337</v>
      </c>
    </row>
    <row r="6775" ht="15.75" customHeight="1">
      <c r="A6775" s="1" t="s">
        <v>6778</v>
      </c>
      <c r="B6775" s="5">
        <f t="shared" si="1"/>
        <v>0.55533177</v>
      </c>
      <c r="C6775" s="3">
        <v>661.5561646900873</v>
      </c>
    </row>
    <row r="6776" ht="15.75" customHeight="1">
      <c r="A6776" s="1" t="s">
        <v>6779</v>
      </c>
      <c r="B6776" s="5">
        <f t="shared" si="1"/>
        <v>0.88251091</v>
      </c>
      <c r="C6776" s="3">
        <v>409.7490490042515</v>
      </c>
    </row>
    <row r="6777" ht="15.75" customHeight="1">
      <c r="A6777" s="1" t="s">
        <v>6780</v>
      </c>
      <c r="B6777" s="5">
        <f t="shared" si="1"/>
        <v>0.93599642</v>
      </c>
      <c r="C6777" s="3">
        <v>358.1979189975386</v>
      </c>
    </row>
    <row r="6778" ht="15.75" customHeight="1">
      <c r="A6778" s="1" t="s">
        <v>6781</v>
      </c>
      <c r="B6778" s="5">
        <f t="shared" si="1"/>
        <v>0.99328634</v>
      </c>
      <c r="C6778" s="3">
        <v>260.9488699932871</v>
      </c>
    </row>
    <row r="6779" ht="15.75" customHeight="1">
      <c r="A6779" s="1" t="s">
        <v>6782</v>
      </c>
      <c r="B6779" s="5">
        <f t="shared" si="1"/>
        <v>0.96117265</v>
      </c>
      <c r="C6779" s="3">
        <v>327.408256880734</v>
      </c>
    </row>
    <row r="6780" ht="15.75" customHeight="1">
      <c r="A6780" s="1" t="s">
        <v>6783</v>
      </c>
      <c r="B6780" s="5">
        <f t="shared" si="1"/>
        <v>0.36018798</v>
      </c>
      <c r="C6780" s="3">
        <v>837.2771313492951</v>
      </c>
    </row>
    <row r="6781" ht="15.75" customHeight="1">
      <c r="A6781" s="1" t="s">
        <v>6784</v>
      </c>
      <c r="B6781" s="5">
        <f t="shared" si="1"/>
        <v>0.79870203</v>
      </c>
      <c r="C6781" s="3">
        <v>479.8414634146341</v>
      </c>
    </row>
    <row r="6782" ht="15.75" customHeight="1">
      <c r="A6782" s="1" t="s">
        <v>6785</v>
      </c>
      <c r="B6782" s="5">
        <f t="shared" si="1"/>
        <v>0.45619335</v>
      </c>
      <c r="C6782" s="3">
        <v>742.7841799060193</v>
      </c>
    </row>
    <row r="6783" ht="15.75" customHeight="1">
      <c r="A6783" s="1" t="s">
        <v>6786</v>
      </c>
      <c r="B6783" s="5">
        <f t="shared" si="1"/>
        <v>0.53888329</v>
      </c>
      <c r="C6783" s="3">
        <v>674.6237413291564</v>
      </c>
    </row>
    <row r="6784" ht="15.75" customHeight="1">
      <c r="A6784" s="1" t="s">
        <v>6787</v>
      </c>
      <c r="B6784" s="5">
        <f t="shared" si="1"/>
        <v>0.90309947</v>
      </c>
      <c r="C6784" s="3">
        <v>391.1612217498322</v>
      </c>
    </row>
    <row r="6785" ht="15.75" customHeight="1">
      <c r="A6785" s="1" t="s">
        <v>6788</v>
      </c>
      <c r="B6785" s="5">
        <f t="shared" si="1"/>
        <v>0.95703256</v>
      </c>
      <c r="C6785" s="3">
        <v>332.4447303647348</v>
      </c>
    </row>
    <row r="6786" ht="15.75" customHeight="1">
      <c r="A6786" s="1" t="s">
        <v>6789</v>
      </c>
      <c r="B6786" s="5">
        <f t="shared" si="1"/>
        <v>0.38379769</v>
      </c>
      <c r="C6786" s="3">
        <v>812.8562318191989</v>
      </c>
    </row>
    <row r="6787" ht="15.75" customHeight="1">
      <c r="A6787" s="1" t="s">
        <v>6790</v>
      </c>
      <c r="B6787" s="5">
        <f t="shared" si="1"/>
        <v>0.59606132</v>
      </c>
      <c r="C6787" s="3">
        <v>629.7940255090624</v>
      </c>
    </row>
    <row r="6788" ht="15.75" customHeight="1">
      <c r="A6788" s="1" t="s">
        <v>6791</v>
      </c>
      <c r="B6788" s="5">
        <f t="shared" si="1"/>
        <v>0.29954123</v>
      </c>
      <c r="C6788" s="3">
        <v>909.911053927053</v>
      </c>
    </row>
    <row r="6789" ht="15.75" customHeight="1">
      <c r="A6789" s="1" t="s">
        <v>6792</v>
      </c>
      <c r="B6789" s="5">
        <f t="shared" si="1"/>
        <v>0.18429003</v>
      </c>
      <c r="C6789" s="3">
        <v>1098.122063101365</v>
      </c>
    </row>
    <row r="6790" ht="15.75" customHeight="1">
      <c r="A6790" s="1" t="s">
        <v>6793</v>
      </c>
      <c r="B6790" s="5">
        <f t="shared" si="1"/>
        <v>0.76793107</v>
      </c>
      <c r="C6790" s="3">
        <v>501.8043186395167</v>
      </c>
    </row>
    <row r="6791" ht="15.75" customHeight="1">
      <c r="A6791" s="1" t="s">
        <v>6794</v>
      </c>
      <c r="B6791" s="5">
        <f t="shared" si="1"/>
        <v>0.37999329</v>
      </c>
      <c r="C6791" s="3">
        <v>816.7049675542627</v>
      </c>
    </row>
    <row r="6792" ht="15.75" customHeight="1">
      <c r="A6792" s="1" t="s">
        <v>6795</v>
      </c>
      <c r="B6792" s="5">
        <f t="shared" si="1"/>
        <v>0.40002238</v>
      </c>
      <c r="C6792" s="3">
        <v>796.9779592750056</v>
      </c>
    </row>
    <row r="6793" ht="15.75" customHeight="1">
      <c r="A6793" s="1" t="s">
        <v>6796</v>
      </c>
      <c r="B6793" s="5">
        <f t="shared" si="1"/>
        <v>0.91977174</v>
      </c>
      <c r="C6793" s="3">
        <v>375.5013425822332</v>
      </c>
    </row>
    <row r="6794" ht="15.75" customHeight="1">
      <c r="A6794" s="1" t="s">
        <v>6797</v>
      </c>
      <c r="B6794" s="5">
        <f t="shared" si="1"/>
        <v>0.46894931</v>
      </c>
      <c r="C6794" s="3">
        <v>731.6535019019915</v>
      </c>
    </row>
    <row r="6795" ht="15.75" customHeight="1">
      <c r="A6795" s="1" t="s">
        <v>6798</v>
      </c>
      <c r="B6795" s="5">
        <f t="shared" si="1"/>
        <v>0.62727985</v>
      </c>
      <c r="C6795" s="3">
        <v>605.9737077646006</v>
      </c>
    </row>
    <row r="6796" ht="15.75" customHeight="1">
      <c r="A6796" s="1" t="s">
        <v>6799</v>
      </c>
      <c r="B6796" s="5">
        <f t="shared" si="1"/>
        <v>0.53854761</v>
      </c>
      <c r="C6796" s="3">
        <v>674.6852763481763</v>
      </c>
    </row>
    <row r="6797" ht="15.75" customHeight="1">
      <c r="A6797" s="1" t="s">
        <v>6800</v>
      </c>
      <c r="B6797" s="5">
        <f t="shared" si="1"/>
        <v>0.33131923</v>
      </c>
      <c r="C6797" s="3">
        <v>869.885544864623</v>
      </c>
    </row>
    <row r="6798" ht="15.75" customHeight="1">
      <c r="A6798" s="1" t="s">
        <v>6801</v>
      </c>
      <c r="B6798" s="5">
        <f t="shared" si="1"/>
        <v>0.16381336</v>
      </c>
      <c r="C6798" s="3">
        <v>1143.9070261803536</v>
      </c>
    </row>
    <row r="6799" ht="15.75" customHeight="1">
      <c r="A6799" s="1" t="s">
        <v>6802</v>
      </c>
      <c r="B6799" s="5">
        <f t="shared" si="1"/>
        <v>0.83797695</v>
      </c>
      <c r="C6799" s="3">
        <v>450.5190199149698</v>
      </c>
    </row>
    <row r="6800" ht="15.75" customHeight="1">
      <c r="A6800" s="1" t="s">
        <v>6803</v>
      </c>
      <c r="B6800" s="5">
        <f t="shared" si="1"/>
        <v>0.66028869</v>
      </c>
      <c r="C6800" s="3">
        <v>581.1603266950101</v>
      </c>
    </row>
    <row r="6801" ht="15.75" customHeight="1">
      <c r="A6801" s="1" t="s">
        <v>6804</v>
      </c>
      <c r="B6801" s="5">
        <f t="shared" si="1"/>
        <v>0.44768938</v>
      </c>
      <c r="C6801" s="3">
        <v>751.3789438353099</v>
      </c>
    </row>
    <row r="6802" ht="15.75" customHeight="1">
      <c r="A6802" s="1" t="s">
        <v>6805</v>
      </c>
      <c r="B6802" s="5">
        <f t="shared" si="1"/>
        <v>0.95949424</v>
      </c>
      <c r="C6802" s="3">
        <v>329.9383530991273</v>
      </c>
    </row>
    <row r="6803" ht="15.75" customHeight="1">
      <c r="A6803" s="1" t="s">
        <v>6806</v>
      </c>
      <c r="B6803" s="5">
        <f t="shared" si="1"/>
        <v>0.44243035</v>
      </c>
      <c r="C6803" s="3">
        <v>755.4702394271649</v>
      </c>
    </row>
    <row r="6804" ht="15.75" customHeight="1">
      <c r="A6804" s="1" t="s">
        <v>6807</v>
      </c>
      <c r="B6804" s="5">
        <f t="shared" si="1"/>
        <v>0.81268882</v>
      </c>
      <c r="C6804" s="3">
        <v>468.66401879615125</v>
      </c>
    </row>
    <row r="6805" ht="15.75" customHeight="1">
      <c r="A6805" s="1" t="s">
        <v>6808</v>
      </c>
      <c r="B6805" s="5">
        <f t="shared" si="1"/>
        <v>0.70717243</v>
      </c>
      <c r="C6805" s="3">
        <v>547.151376146789</v>
      </c>
    </row>
    <row r="6806" ht="15.75" customHeight="1">
      <c r="A6806" s="1" t="s">
        <v>6809</v>
      </c>
      <c r="B6806" s="5">
        <f t="shared" si="1"/>
        <v>0.88195144</v>
      </c>
      <c r="C6806" s="3">
        <v>410.2585589617364</v>
      </c>
    </row>
    <row r="6807" ht="15.75" customHeight="1">
      <c r="A6807" s="1" t="s">
        <v>6810</v>
      </c>
      <c r="B6807" s="5">
        <f t="shared" si="1"/>
        <v>0.35772631</v>
      </c>
      <c r="C6807" s="3">
        <v>839.3905795479973</v>
      </c>
    </row>
    <row r="6808" ht="15.75" customHeight="1">
      <c r="A6808" s="1" t="s">
        <v>6811</v>
      </c>
      <c r="B6808" s="5">
        <f t="shared" si="1"/>
        <v>0.55398903</v>
      </c>
      <c r="C6808" s="3">
        <v>662.6472365182367</v>
      </c>
    </row>
    <row r="6809" ht="15.75" customHeight="1">
      <c r="A6809" s="1" t="s">
        <v>6812</v>
      </c>
      <c r="B6809" s="5">
        <f t="shared" si="1"/>
        <v>0.87624482</v>
      </c>
      <c r="C6809" s="3">
        <v>415.2070933094652</v>
      </c>
    </row>
    <row r="6810" ht="15.75" customHeight="1">
      <c r="A6810" s="1" t="s">
        <v>6813</v>
      </c>
      <c r="B6810" s="5">
        <f t="shared" si="1"/>
        <v>0.84278841</v>
      </c>
      <c r="C6810" s="3">
        <v>446.62396509286197</v>
      </c>
    </row>
    <row r="6811" ht="15.75" customHeight="1">
      <c r="A6811" s="1" t="s">
        <v>6814</v>
      </c>
      <c r="B6811" s="5">
        <f t="shared" si="1"/>
        <v>0.97437619</v>
      </c>
      <c r="C6811" s="3">
        <v>305.87211904229133</v>
      </c>
    </row>
    <row r="6812" ht="15.75" customHeight="1">
      <c r="A6812" s="1" t="s">
        <v>6815</v>
      </c>
      <c r="B6812" s="5">
        <f t="shared" si="1"/>
        <v>0.68065346</v>
      </c>
      <c r="C6812" s="3">
        <v>566.536921011412</v>
      </c>
    </row>
    <row r="6813" ht="15.75" customHeight="1">
      <c r="A6813" s="1" t="s">
        <v>6816</v>
      </c>
      <c r="B6813" s="5">
        <f t="shared" si="1"/>
        <v>0.86595054</v>
      </c>
      <c r="C6813" s="3">
        <v>424.5096218393377</v>
      </c>
    </row>
    <row r="6814" ht="15.75" customHeight="1">
      <c r="A6814" s="1" t="s">
        <v>6817</v>
      </c>
      <c r="B6814" s="5">
        <f t="shared" si="1"/>
        <v>0.74241916</v>
      </c>
      <c r="C6814" s="3">
        <v>520.3838666368315</v>
      </c>
    </row>
    <row r="6815" ht="15.75" customHeight="1">
      <c r="A6815" s="1" t="s">
        <v>6818</v>
      </c>
      <c r="B6815" s="5">
        <f t="shared" si="1"/>
        <v>0.74823766</v>
      </c>
      <c r="C6815" s="3">
        <v>515.6761020362497</v>
      </c>
    </row>
    <row r="6816" ht="15.75" customHeight="1">
      <c r="A6816" s="1" t="s">
        <v>6819</v>
      </c>
      <c r="B6816" s="5">
        <f t="shared" si="1"/>
        <v>0.7674835</v>
      </c>
      <c r="C6816" s="3">
        <v>502.1997091071828</v>
      </c>
    </row>
    <row r="6817" ht="15.75" customHeight="1">
      <c r="A6817" s="1" t="s">
        <v>6820</v>
      </c>
      <c r="B6817" s="5">
        <f t="shared" si="1"/>
        <v>0.54201634</v>
      </c>
      <c r="C6817" s="3">
        <v>672.2630342358469</v>
      </c>
    </row>
    <row r="6818" ht="15.75" customHeight="1">
      <c r="A6818" s="1" t="s">
        <v>6821</v>
      </c>
      <c r="B6818" s="5">
        <f t="shared" si="1"/>
        <v>0.36947522</v>
      </c>
      <c r="C6818" s="3">
        <v>827.1860595211457</v>
      </c>
    </row>
    <row r="6819" ht="15.75" customHeight="1">
      <c r="A6819" s="1" t="s">
        <v>6822</v>
      </c>
      <c r="B6819" s="5">
        <f t="shared" si="1"/>
        <v>0.49613964</v>
      </c>
      <c r="C6819" s="3">
        <v>707.8949429402551</v>
      </c>
    </row>
    <row r="6820" ht="15.75" customHeight="1">
      <c r="A6820" s="1" t="s">
        <v>6823</v>
      </c>
      <c r="B6820" s="5">
        <f t="shared" si="1"/>
        <v>0.24180374</v>
      </c>
      <c r="C6820" s="3">
        <v>991.2708659655403</v>
      </c>
    </row>
    <row r="6821" ht="15.75" customHeight="1">
      <c r="A6821" s="1" t="s">
        <v>6824</v>
      </c>
      <c r="B6821" s="5">
        <f t="shared" si="1"/>
        <v>0.38637127</v>
      </c>
      <c r="C6821" s="3">
        <v>809.0578429178787</v>
      </c>
    </row>
    <row r="6822" ht="15.75" customHeight="1">
      <c r="A6822" s="1" t="s">
        <v>6825</v>
      </c>
      <c r="B6822" s="5">
        <f t="shared" si="1"/>
        <v>0.76725971</v>
      </c>
      <c r="C6822" s="3">
        <v>502.43219959722535</v>
      </c>
    </row>
    <row r="6823" ht="15.75" customHeight="1">
      <c r="A6823" s="1" t="s">
        <v>6826</v>
      </c>
      <c r="B6823" s="5">
        <f t="shared" si="1"/>
        <v>0.92816381</v>
      </c>
      <c r="C6823" s="3">
        <v>365.49955247258896</v>
      </c>
    </row>
    <row r="6824" ht="15.75" customHeight="1">
      <c r="A6824" s="1" t="s">
        <v>6827</v>
      </c>
      <c r="B6824" s="5">
        <f t="shared" si="1"/>
        <v>0.96755063</v>
      </c>
      <c r="C6824" s="3">
        <v>319.07216379503245</v>
      </c>
    </row>
    <row r="6825" ht="15.75" customHeight="1">
      <c r="A6825" s="1" t="s">
        <v>6828</v>
      </c>
      <c r="B6825" s="5">
        <f t="shared" si="1"/>
        <v>0.73111782</v>
      </c>
      <c r="C6825" s="3">
        <v>529.6653613783844</v>
      </c>
    </row>
    <row r="6826" ht="15.75" customHeight="1">
      <c r="A6826" s="1" t="s">
        <v>6829</v>
      </c>
      <c r="B6826" s="5">
        <f t="shared" si="1"/>
        <v>0.4394092</v>
      </c>
      <c r="C6826" s="3">
        <v>758.1310136495861</v>
      </c>
    </row>
    <row r="6827" ht="15.75" customHeight="1">
      <c r="A6827" s="1" t="s">
        <v>6830</v>
      </c>
      <c r="B6827" s="5">
        <f t="shared" si="1"/>
        <v>0.62302786</v>
      </c>
      <c r="C6827" s="3">
        <v>609.0220407249944</v>
      </c>
    </row>
    <row r="6828" ht="15.75" customHeight="1">
      <c r="A6828" s="1" t="s">
        <v>6831</v>
      </c>
      <c r="B6828" s="5">
        <f t="shared" si="1"/>
        <v>0.45462683</v>
      </c>
      <c r="C6828" s="3">
        <v>744.8376594316402</v>
      </c>
    </row>
    <row r="6829" ht="15.75" customHeight="1">
      <c r="A6829" s="1" t="s">
        <v>6832</v>
      </c>
      <c r="B6829" s="5">
        <f t="shared" si="1"/>
        <v>0.70079445</v>
      </c>
      <c r="C6829" s="3">
        <v>551.9616245245021</v>
      </c>
    </row>
    <row r="6830" ht="15.75" customHeight="1">
      <c r="A6830" s="1" t="s">
        <v>6833</v>
      </c>
      <c r="B6830" s="5">
        <f t="shared" si="1"/>
        <v>0.60736265</v>
      </c>
      <c r="C6830" s="3">
        <v>619.5776460058179</v>
      </c>
    </row>
    <row r="6831" ht="15.75" customHeight="1">
      <c r="A6831" s="1" t="s">
        <v>6834</v>
      </c>
      <c r="B6831" s="5">
        <f t="shared" si="1"/>
        <v>0.66868077</v>
      </c>
      <c r="C6831" s="3">
        <v>575.4561423137167</v>
      </c>
    </row>
    <row r="6832" ht="15.75" customHeight="1">
      <c r="A6832" s="1" t="s">
        <v>6835</v>
      </c>
      <c r="B6832" s="5">
        <f t="shared" si="1"/>
        <v>0.58173884</v>
      </c>
      <c r="C6832" s="3">
        <v>640.8730140971135</v>
      </c>
    </row>
    <row r="6833" ht="15.75" customHeight="1">
      <c r="A6833" s="1" t="s">
        <v>6836</v>
      </c>
      <c r="B6833" s="5">
        <f t="shared" si="1"/>
        <v>0.45775987</v>
      </c>
      <c r="C6833" s="3">
        <v>741.1048332960394</v>
      </c>
    </row>
    <row r="6834" ht="15.75" customHeight="1">
      <c r="A6834" s="1" t="s">
        <v>6837</v>
      </c>
      <c r="B6834" s="5">
        <f t="shared" si="1"/>
        <v>0.73548171</v>
      </c>
      <c r="C6834" s="3">
        <v>525.9358916983665</v>
      </c>
    </row>
    <row r="6835" ht="15.75" customHeight="1">
      <c r="A6835" s="1" t="s">
        <v>6838</v>
      </c>
      <c r="B6835" s="5">
        <f t="shared" si="1"/>
        <v>0.77598747</v>
      </c>
      <c r="C6835" s="3">
        <v>496.1032669501007</v>
      </c>
    </row>
    <row r="6836" ht="15.75" customHeight="1">
      <c r="A6836" s="1" t="s">
        <v>6839</v>
      </c>
      <c r="B6836" s="5">
        <f t="shared" si="1"/>
        <v>0.87747566</v>
      </c>
      <c r="C6836" s="3">
        <v>414.0242783620497</v>
      </c>
    </row>
    <row r="6837" ht="15.75" customHeight="1">
      <c r="A6837" s="1" t="s">
        <v>6840</v>
      </c>
      <c r="B6837" s="5">
        <f t="shared" si="1"/>
        <v>0.81559808</v>
      </c>
      <c r="C6837" s="3">
        <v>466.7705303199821</v>
      </c>
    </row>
    <row r="6838" ht="15.75" customHeight="1">
      <c r="A6838" s="1" t="s">
        <v>6841</v>
      </c>
      <c r="B6838" s="5">
        <f t="shared" si="1"/>
        <v>0.49580396</v>
      </c>
      <c r="C6838" s="3">
        <v>708.0943164018796</v>
      </c>
    </row>
    <row r="6839" ht="15.75" customHeight="1">
      <c r="A6839" s="1" t="s">
        <v>6842</v>
      </c>
      <c r="B6839" s="5">
        <f t="shared" si="1"/>
        <v>0.23878259</v>
      </c>
      <c r="C6839" s="3">
        <v>997.1771089729245</v>
      </c>
    </row>
    <row r="6840" ht="15.75" customHeight="1">
      <c r="A6840" s="1" t="s">
        <v>6843</v>
      </c>
      <c r="B6840" s="5">
        <f t="shared" si="1"/>
        <v>0.87389504</v>
      </c>
      <c r="C6840" s="3">
        <v>416.67117923472813</v>
      </c>
    </row>
    <row r="6841" ht="15.75" customHeight="1">
      <c r="A6841" s="1" t="s">
        <v>6844</v>
      </c>
      <c r="B6841" s="5">
        <f t="shared" si="1"/>
        <v>0.94360524</v>
      </c>
      <c r="C6841" s="3">
        <v>350.44965316625644</v>
      </c>
    </row>
    <row r="6842" ht="15.75" customHeight="1">
      <c r="A6842" s="1" t="s">
        <v>6845</v>
      </c>
      <c r="B6842" s="5">
        <f t="shared" si="1"/>
        <v>0.96441759</v>
      </c>
      <c r="C6842" s="3">
        <v>322.9249272767957</v>
      </c>
    </row>
    <row r="6843" ht="15.75" customHeight="1">
      <c r="A6843" s="1" t="s">
        <v>6846</v>
      </c>
      <c r="B6843" s="5">
        <f t="shared" si="1"/>
        <v>0.74219537</v>
      </c>
      <c r="C6843" s="3">
        <v>520.5622063101365</v>
      </c>
    </row>
    <row r="6844" ht="15.75" customHeight="1">
      <c r="A6844" s="1" t="s">
        <v>6847</v>
      </c>
      <c r="B6844" s="5">
        <f t="shared" si="1"/>
        <v>0.38044086</v>
      </c>
      <c r="C6844" s="3">
        <v>816.023607070933</v>
      </c>
    </row>
    <row r="6845" ht="15.75" customHeight="1">
      <c r="A6845" s="1" t="s">
        <v>6848</v>
      </c>
      <c r="B6845" s="5">
        <f t="shared" si="1"/>
        <v>0.31252098</v>
      </c>
      <c r="C6845" s="3">
        <v>892.0365853658536</v>
      </c>
    </row>
    <row r="6846" ht="15.75" customHeight="1">
      <c r="A6846" s="1" t="s">
        <v>6849</v>
      </c>
      <c r="B6846" s="5">
        <f t="shared" si="1"/>
        <v>0.58431241</v>
      </c>
      <c r="C6846" s="3">
        <v>638.8996419780711</v>
      </c>
    </row>
    <row r="6847" ht="15.75" customHeight="1">
      <c r="A6847" s="1" t="s">
        <v>6850</v>
      </c>
      <c r="B6847" s="5">
        <f t="shared" si="1"/>
        <v>0.23923017</v>
      </c>
      <c r="C6847" s="3">
        <v>996.2321548444842</v>
      </c>
    </row>
    <row r="6848" ht="15.75" customHeight="1">
      <c r="A6848" s="1" t="s">
        <v>6851</v>
      </c>
      <c r="B6848" s="5">
        <f t="shared" si="1"/>
        <v>0.86930737</v>
      </c>
      <c r="C6848" s="3">
        <v>421.0596330275229</v>
      </c>
    </row>
    <row r="6849" ht="15.75" customHeight="1">
      <c r="A6849" s="1" t="s">
        <v>6852</v>
      </c>
      <c r="B6849" s="5">
        <f t="shared" si="1"/>
        <v>0.34463466</v>
      </c>
      <c r="C6849" s="3">
        <v>855.6966882971582</v>
      </c>
    </row>
    <row r="6850" ht="15.75" customHeight="1">
      <c r="A6850" s="1" t="s">
        <v>6853</v>
      </c>
      <c r="B6850" s="5">
        <f t="shared" si="1"/>
        <v>0.52019693</v>
      </c>
      <c r="C6850" s="3">
        <v>689.2731036025957</v>
      </c>
    </row>
    <row r="6851" ht="15.75" customHeight="1">
      <c r="A6851" s="1" t="s">
        <v>6854</v>
      </c>
      <c r="B6851" s="5">
        <f t="shared" si="1"/>
        <v>0.22826452</v>
      </c>
      <c r="C6851" s="3">
        <v>1015.420563884538</v>
      </c>
    </row>
    <row r="6852" ht="15.75" customHeight="1">
      <c r="A6852" s="1" t="s">
        <v>6855</v>
      </c>
      <c r="B6852" s="5">
        <f t="shared" si="1"/>
        <v>0.94147924</v>
      </c>
      <c r="C6852" s="3">
        <v>352.99653166256434</v>
      </c>
    </row>
    <row r="6853" ht="15.75" customHeight="1">
      <c r="A6853" s="1" t="s">
        <v>6856</v>
      </c>
      <c r="B6853" s="5">
        <f t="shared" si="1"/>
        <v>0.55555556</v>
      </c>
      <c r="C6853" s="3">
        <v>661.3650704855672</v>
      </c>
    </row>
    <row r="6854" ht="15.75" customHeight="1">
      <c r="A6854" s="1" t="s">
        <v>6857</v>
      </c>
      <c r="B6854" s="5">
        <f t="shared" si="1"/>
        <v>0.4255343</v>
      </c>
      <c r="C6854" s="3">
        <v>769.8349742671738</v>
      </c>
    </row>
    <row r="6855" ht="15.75" customHeight="1">
      <c r="A6855" s="1" t="s">
        <v>6858</v>
      </c>
      <c r="B6855" s="5">
        <f t="shared" si="1"/>
        <v>0.75763679</v>
      </c>
      <c r="C6855" s="3">
        <v>508.6964645334527</v>
      </c>
    </row>
    <row r="6856" ht="15.75" customHeight="1">
      <c r="A6856" s="1" t="s">
        <v>6859</v>
      </c>
      <c r="B6856" s="5">
        <f t="shared" si="1"/>
        <v>0.31285666</v>
      </c>
      <c r="C6856" s="3">
        <v>891.7376370552696</v>
      </c>
    </row>
    <row r="6857" ht="15.75" customHeight="1">
      <c r="A6857" s="1" t="s">
        <v>6860</v>
      </c>
      <c r="B6857" s="5">
        <f t="shared" si="1"/>
        <v>0.33870426</v>
      </c>
      <c r="C6857" s="3">
        <v>862.2267845155516</v>
      </c>
    </row>
    <row r="6858" ht="15.75" customHeight="1">
      <c r="A6858" s="1" t="s">
        <v>6861</v>
      </c>
      <c r="B6858" s="5">
        <f t="shared" si="1"/>
        <v>0.54738727</v>
      </c>
      <c r="C6858" s="3">
        <v>667.8752517341687</v>
      </c>
    </row>
    <row r="6859" ht="15.75" customHeight="1">
      <c r="A6859" s="1" t="s">
        <v>6862</v>
      </c>
      <c r="B6859" s="5">
        <f t="shared" si="1"/>
        <v>0.63533624</v>
      </c>
      <c r="C6859" s="3">
        <v>599.0972253300515</v>
      </c>
    </row>
    <row r="6860" ht="15.75" customHeight="1">
      <c r="A6860" s="1" t="s">
        <v>6863</v>
      </c>
      <c r="B6860" s="5">
        <f t="shared" si="1"/>
        <v>0.13785387</v>
      </c>
      <c r="C6860" s="3">
        <v>1216.5259565898411</v>
      </c>
    </row>
    <row r="6861" ht="15.75" customHeight="1">
      <c r="A6861" s="1" t="s">
        <v>6864</v>
      </c>
      <c r="B6861" s="5">
        <f t="shared" si="1"/>
        <v>0.80675842</v>
      </c>
      <c r="C6861" s="3">
        <v>474.0021257552025</v>
      </c>
    </row>
    <row r="6862" ht="15.75" customHeight="1">
      <c r="A6862" s="1" t="s">
        <v>6865</v>
      </c>
      <c r="B6862" s="5">
        <f t="shared" si="1"/>
        <v>0.32785051</v>
      </c>
      <c r="C6862" s="3">
        <v>874.1715148802864</v>
      </c>
    </row>
    <row r="6863" ht="15.75" customHeight="1">
      <c r="A6863" s="1" t="s">
        <v>6866</v>
      </c>
      <c r="B6863" s="5">
        <f t="shared" si="1"/>
        <v>0.87232852</v>
      </c>
      <c r="C6863" s="3">
        <v>418.417207428955</v>
      </c>
    </row>
    <row r="6864" ht="15.75" customHeight="1">
      <c r="A6864" s="1" t="s">
        <v>6867</v>
      </c>
      <c r="B6864" s="5">
        <f t="shared" si="1"/>
        <v>0.86225803</v>
      </c>
      <c r="C6864" s="3">
        <v>428.9833296039382</v>
      </c>
    </row>
    <row r="6865" ht="15.75" customHeight="1">
      <c r="A6865" s="1" t="s">
        <v>6868</v>
      </c>
      <c r="B6865" s="5">
        <f t="shared" si="1"/>
        <v>0.27156764</v>
      </c>
      <c r="C6865" s="3">
        <v>945.1442157082121</v>
      </c>
    </row>
    <row r="6866" ht="15.75" customHeight="1">
      <c r="A6866" s="1" t="s">
        <v>6869</v>
      </c>
      <c r="B6866" s="5">
        <f t="shared" si="1"/>
        <v>0.8867629</v>
      </c>
      <c r="C6866" s="3">
        <v>406.18852092190644</v>
      </c>
    </row>
    <row r="6867" ht="15.75" customHeight="1">
      <c r="A6867" s="1" t="s">
        <v>6870</v>
      </c>
      <c r="B6867" s="5">
        <f t="shared" si="1"/>
        <v>0.96799821</v>
      </c>
      <c r="C6867" s="3">
        <v>318.66894159767287</v>
      </c>
    </row>
    <row r="6868" ht="15.75" customHeight="1">
      <c r="A6868" s="1" t="s">
        <v>6871</v>
      </c>
      <c r="B6868" s="5">
        <f t="shared" si="1"/>
        <v>0.75304912</v>
      </c>
      <c r="C6868" s="3">
        <v>511.49194450660104</v>
      </c>
    </row>
    <row r="6869" ht="15.75" customHeight="1">
      <c r="A6869" s="1" t="s">
        <v>6872</v>
      </c>
      <c r="B6869" s="5">
        <f t="shared" si="1"/>
        <v>0.56025512</v>
      </c>
      <c r="C6869" s="3">
        <v>656.9777355113</v>
      </c>
    </row>
    <row r="6870" ht="15.75" customHeight="1">
      <c r="A6870" s="1" t="s">
        <v>6873</v>
      </c>
      <c r="B6870" s="5">
        <f t="shared" si="1"/>
        <v>0.22110328</v>
      </c>
      <c r="C6870" s="3">
        <v>1029.645670172298</v>
      </c>
    </row>
    <row r="6871" ht="15.75" customHeight="1">
      <c r="A6871" s="1" t="s">
        <v>6874</v>
      </c>
      <c r="B6871" s="5">
        <f t="shared" si="1"/>
        <v>0.3777554</v>
      </c>
      <c r="C6871" s="3">
        <v>818.1269859028865</v>
      </c>
    </row>
    <row r="6872" ht="15.75" customHeight="1">
      <c r="A6872" s="1" t="s">
        <v>6875</v>
      </c>
      <c r="B6872" s="5">
        <f t="shared" si="1"/>
        <v>0.88642721</v>
      </c>
      <c r="C6872" s="3">
        <v>406.4277243231148</v>
      </c>
    </row>
    <row r="6873" ht="15.75" customHeight="1">
      <c r="A6873" s="1" t="s">
        <v>6876</v>
      </c>
      <c r="B6873" s="5">
        <f t="shared" si="1"/>
        <v>0.14423185</v>
      </c>
      <c r="C6873" s="3">
        <v>1198.860483329604</v>
      </c>
    </row>
    <row r="6874" ht="15.75" customHeight="1">
      <c r="A6874" s="1" t="s">
        <v>6877</v>
      </c>
      <c r="B6874" s="5">
        <f t="shared" si="1"/>
        <v>0.33411659</v>
      </c>
      <c r="C6874" s="3">
        <v>865.8119266055046</v>
      </c>
    </row>
    <row r="6875" ht="15.75" customHeight="1">
      <c r="A6875" s="1" t="s">
        <v>6878</v>
      </c>
      <c r="B6875" s="5">
        <f t="shared" si="1"/>
        <v>0.27425311</v>
      </c>
      <c r="C6875" s="3">
        <v>941.3682031774446</v>
      </c>
    </row>
    <row r="6876" ht="15.75" customHeight="1">
      <c r="A6876" s="1" t="s">
        <v>6879</v>
      </c>
      <c r="B6876" s="5">
        <f t="shared" si="1"/>
        <v>0.11435605</v>
      </c>
      <c r="C6876" s="3">
        <v>1295.8602595658983</v>
      </c>
    </row>
    <row r="6877" ht="15.75" customHeight="1">
      <c r="A6877" s="1" t="s">
        <v>6880</v>
      </c>
      <c r="B6877" s="5">
        <f t="shared" si="1"/>
        <v>0.28667338</v>
      </c>
      <c r="C6877" s="3">
        <v>924.4064667710898</v>
      </c>
    </row>
    <row r="6878" ht="15.75" customHeight="1">
      <c r="A6878" s="1" t="s">
        <v>6881</v>
      </c>
      <c r="B6878" s="5">
        <f t="shared" si="1"/>
        <v>0.23195703</v>
      </c>
      <c r="C6878" s="3">
        <v>1010.0746251957933</v>
      </c>
    </row>
    <row r="6879" ht="15.75" customHeight="1">
      <c r="A6879" s="1" t="s">
        <v>6882</v>
      </c>
      <c r="B6879" s="5">
        <f t="shared" si="1"/>
        <v>0.94550744</v>
      </c>
      <c r="C6879" s="3">
        <v>348.1719624076975</v>
      </c>
    </row>
    <row r="6880" ht="15.75" customHeight="1">
      <c r="A6880" s="1" t="s">
        <v>6883</v>
      </c>
      <c r="B6880" s="5">
        <f t="shared" si="1"/>
        <v>0.81750028</v>
      </c>
      <c r="C6880" s="3">
        <v>465.4870217050794</v>
      </c>
    </row>
    <row r="6881" ht="15.75" customHeight="1">
      <c r="A6881" s="1" t="s">
        <v>6884</v>
      </c>
      <c r="B6881" s="5">
        <f t="shared" si="1"/>
        <v>0.77039275</v>
      </c>
      <c r="C6881" s="3">
        <v>500.3348623853211</v>
      </c>
    </row>
    <row r="6882" ht="15.75" customHeight="1">
      <c r="A6882" s="1" t="s">
        <v>6885</v>
      </c>
      <c r="B6882" s="5">
        <f t="shared" si="1"/>
        <v>0.76927381</v>
      </c>
      <c r="C6882" s="3">
        <v>501.04464085925264</v>
      </c>
    </row>
    <row r="6883" ht="15.75" customHeight="1">
      <c r="A6883" s="1" t="s">
        <v>6886</v>
      </c>
      <c r="B6883" s="5">
        <f t="shared" si="1"/>
        <v>0.89213383</v>
      </c>
      <c r="C6883" s="3">
        <v>401.2701946744238</v>
      </c>
    </row>
    <row r="6884" ht="15.75" customHeight="1">
      <c r="A6884" s="1" t="s">
        <v>6887</v>
      </c>
      <c r="B6884" s="5">
        <f t="shared" si="1"/>
        <v>0.34429898</v>
      </c>
      <c r="C6884" s="3">
        <v>855.8526515999105</v>
      </c>
    </row>
    <row r="6885" ht="15.75" customHeight="1">
      <c r="A6885" s="1" t="s">
        <v>6888</v>
      </c>
      <c r="B6885" s="5">
        <f t="shared" si="1"/>
        <v>0.27414121</v>
      </c>
      <c r="C6885" s="3">
        <v>941.8555605280824</v>
      </c>
    </row>
    <row r="6886" ht="15.75" customHeight="1">
      <c r="A6886" s="1" t="s">
        <v>6889</v>
      </c>
      <c r="B6886" s="5">
        <f t="shared" si="1"/>
        <v>0.58722166</v>
      </c>
      <c r="C6886" s="3">
        <v>636.9470798836429</v>
      </c>
    </row>
    <row r="6887" ht="15.75" customHeight="1">
      <c r="A6887" s="1" t="s">
        <v>6890</v>
      </c>
      <c r="B6887" s="5">
        <f t="shared" si="1"/>
        <v>0.66084816</v>
      </c>
      <c r="C6887" s="3">
        <v>580.695345714925</v>
      </c>
    </row>
    <row r="6888" ht="15.75" customHeight="1">
      <c r="A6888" s="1" t="s">
        <v>6891</v>
      </c>
      <c r="B6888" s="5">
        <f t="shared" si="1"/>
        <v>0.34620119</v>
      </c>
      <c r="C6888" s="3">
        <v>853.7078764824346</v>
      </c>
    </row>
    <row r="6889" ht="15.75" customHeight="1">
      <c r="A6889" s="1" t="s">
        <v>6892</v>
      </c>
      <c r="B6889" s="5">
        <f t="shared" si="1"/>
        <v>0.1510574</v>
      </c>
      <c r="C6889" s="3">
        <v>1179.3771537256657</v>
      </c>
    </row>
    <row r="6890" ht="15.75" customHeight="1">
      <c r="A6890" s="1" t="s">
        <v>6893</v>
      </c>
      <c r="B6890" s="5">
        <f t="shared" si="1"/>
        <v>0.26709187</v>
      </c>
      <c r="C6890" s="3">
        <v>951.5613112553144</v>
      </c>
    </row>
    <row r="6891" ht="15.75" customHeight="1">
      <c r="A6891" s="1" t="s">
        <v>6894</v>
      </c>
      <c r="B6891" s="5">
        <f t="shared" si="1"/>
        <v>0.46391407</v>
      </c>
      <c r="C6891" s="3">
        <v>735.8555605280824</v>
      </c>
    </row>
    <row r="6892" ht="15.75" customHeight="1">
      <c r="A6892" s="1" t="s">
        <v>6895</v>
      </c>
      <c r="B6892" s="5">
        <f t="shared" si="1"/>
        <v>0.88038492</v>
      </c>
      <c r="C6892" s="3">
        <v>411.82647124636384</v>
      </c>
    </row>
    <row r="6893" ht="15.75" customHeight="1">
      <c r="A6893" s="1" t="s">
        <v>6896</v>
      </c>
      <c r="B6893" s="5">
        <f t="shared" si="1"/>
        <v>0.75562269</v>
      </c>
      <c r="C6893" s="3">
        <v>509.93432535242783</v>
      </c>
    </row>
    <row r="6894" ht="15.75" customHeight="1">
      <c r="A6894" s="1" t="s">
        <v>6897</v>
      </c>
      <c r="B6894" s="5">
        <f t="shared" si="1"/>
        <v>0.53709298</v>
      </c>
      <c r="C6894" s="3">
        <v>675.7018348623853</v>
      </c>
    </row>
    <row r="6895" ht="15.75" customHeight="1">
      <c r="A6895" s="1" t="s">
        <v>6898</v>
      </c>
      <c r="B6895" s="5">
        <f t="shared" si="1"/>
        <v>0.42508672</v>
      </c>
      <c r="C6895" s="3">
        <v>770.4800850302081</v>
      </c>
    </row>
    <row r="6896" ht="15.75" customHeight="1">
      <c r="A6896" s="1" t="s">
        <v>6899</v>
      </c>
      <c r="B6896" s="5">
        <f t="shared" si="1"/>
        <v>0.43034575</v>
      </c>
      <c r="C6896" s="3">
        <v>765.5326695010069</v>
      </c>
    </row>
    <row r="6897" ht="15.75" customHeight="1">
      <c r="A6897" s="1" t="s">
        <v>6900</v>
      </c>
      <c r="B6897" s="5">
        <f t="shared" si="1"/>
        <v>0.42094663</v>
      </c>
      <c r="C6897" s="3">
        <v>774.205750727232</v>
      </c>
    </row>
    <row r="6898" ht="15.75" customHeight="1">
      <c r="A6898" s="1" t="s">
        <v>6901</v>
      </c>
      <c r="B6898" s="5">
        <f t="shared" si="1"/>
        <v>0.15284771</v>
      </c>
      <c r="C6898" s="3">
        <v>1175.4539046766615</v>
      </c>
    </row>
    <row r="6899" ht="15.75" customHeight="1">
      <c r="A6899" s="1" t="s">
        <v>6902</v>
      </c>
      <c r="B6899" s="5">
        <f t="shared" si="1"/>
        <v>0.54112118</v>
      </c>
      <c r="C6899" s="3">
        <v>673.114455135377</v>
      </c>
    </row>
    <row r="6900" ht="15.75" customHeight="1">
      <c r="A6900" s="1" t="s">
        <v>6903</v>
      </c>
      <c r="B6900" s="5">
        <f t="shared" si="1"/>
        <v>0.25097908</v>
      </c>
      <c r="C6900" s="3">
        <v>975.6928843141642</v>
      </c>
    </row>
    <row r="6901" ht="15.75" customHeight="1">
      <c r="A6901" s="1" t="s">
        <v>6904</v>
      </c>
      <c r="B6901" s="5">
        <f t="shared" si="1"/>
        <v>0.22032002</v>
      </c>
      <c r="C6901" s="3">
        <v>1031.3321772208549</v>
      </c>
    </row>
    <row r="6902" ht="15.75" customHeight="1">
      <c r="A6902" s="1" t="s">
        <v>6905</v>
      </c>
      <c r="B6902" s="5">
        <f t="shared" si="1"/>
        <v>0.46335459</v>
      </c>
      <c r="C6902" s="3">
        <v>736.6427612441262</v>
      </c>
    </row>
    <row r="6903" ht="15.75" customHeight="1">
      <c r="A6903" s="1" t="s">
        <v>6906</v>
      </c>
      <c r="B6903" s="5">
        <f t="shared" si="1"/>
        <v>0.03658946</v>
      </c>
      <c r="C6903" s="3">
        <v>1759.5962183933766</v>
      </c>
    </row>
    <row r="6904" ht="15.75" customHeight="1">
      <c r="A6904" s="1" t="s">
        <v>6907</v>
      </c>
      <c r="B6904" s="5">
        <f t="shared" si="1"/>
        <v>0.76177688</v>
      </c>
      <c r="C6904" s="3">
        <v>505.56914298500783</v>
      </c>
    </row>
    <row r="6905" ht="15.75" customHeight="1">
      <c r="A6905" s="1" t="s">
        <v>6908</v>
      </c>
      <c r="B6905" s="5">
        <f t="shared" si="1"/>
        <v>0.19201074</v>
      </c>
      <c r="C6905" s="3">
        <v>1085.7112329380175</v>
      </c>
    </row>
    <row r="6906" ht="15.75" customHeight="1">
      <c r="A6906" s="1" t="s">
        <v>6909</v>
      </c>
      <c r="B6906" s="5">
        <f t="shared" si="1"/>
        <v>0.24627951</v>
      </c>
      <c r="C6906" s="3">
        <v>982.2471470127546</v>
      </c>
    </row>
    <row r="6907" ht="15.75" customHeight="1">
      <c r="A6907" s="1" t="s">
        <v>6910</v>
      </c>
      <c r="B6907" s="5">
        <f t="shared" si="1"/>
        <v>0.86348887</v>
      </c>
      <c r="C6907" s="3">
        <v>427.9231371671515</v>
      </c>
    </row>
    <row r="6908" ht="15.75" customHeight="1">
      <c r="A6908" s="1" t="s">
        <v>6911</v>
      </c>
      <c r="B6908" s="5">
        <f t="shared" si="1"/>
        <v>0.14669352</v>
      </c>
      <c r="C6908" s="3">
        <v>1190.5270754083688</v>
      </c>
    </row>
    <row r="6909" ht="15.75" customHeight="1">
      <c r="A6909" s="1" t="s">
        <v>6912</v>
      </c>
      <c r="B6909" s="5">
        <f t="shared" si="1"/>
        <v>0.82175227</v>
      </c>
      <c r="C6909" s="3">
        <v>461.935667934661</v>
      </c>
    </row>
    <row r="6910" ht="15.75" customHeight="1">
      <c r="A6910" s="1" t="s">
        <v>6913</v>
      </c>
      <c r="B6910" s="5">
        <f t="shared" si="1"/>
        <v>0.09611727</v>
      </c>
      <c r="C6910" s="3">
        <v>1365.3469456254195</v>
      </c>
    </row>
    <row r="6911" ht="15.75" customHeight="1">
      <c r="A6911" s="1" t="s">
        <v>6914</v>
      </c>
      <c r="B6911" s="5">
        <f t="shared" si="1"/>
        <v>0.54358286</v>
      </c>
      <c r="C6911" s="3">
        <v>671.022712016111</v>
      </c>
    </row>
    <row r="6912" ht="15.75" customHeight="1">
      <c r="A6912" s="1" t="s">
        <v>6915</v>
      </c>
      <c r="B6912" s="5">
        <f t="shared" si="1"/>
        <v>0.79657603</v>
      </c>
      <c r="C6912" s="3">
        <v>481.0911837100022</v>
      </c>
    </row>
    <row r="6913" ht="15.75" customHeight="1">
      <c r="A6913" s="1" t="s">
        <v>6916</v>
      </c>
      <c r="B6913" s="5">
        <f t="shared" si="1"/>
        <v>0.56752825</v>
      </c>
      <c r="C6913" s="3">
        <v>651.495748489595</v>
      </c>
    </row>
    <row r="6914" ht="15.75" customHeight="1">
      <c r="A6914" s="1" t="s">
        <v>6917</v>
      </c>
      <c r="B6914" s="5">
        <f t="shared" si="1"/>
        <v>0.21707508</v>
      </c>
      <c r="C6914" s="3">
        <v>1037.553479525621</v>
      </c>
    </row>
    <row r="6915" ht="15.75" customHeight="1">
      <c r="A6915" s="1" t="s">
        <v>6918</v>
      </c>
      <c r="B6915" s="5">
        <f t="shared" si="1"/>
        <v>0.67830368</v>
      </c>
      <c r="C6915" s="3">
        <v>567.845267397628</v>
      </c>
    </row>
    <row r="6916" ht="15.75" customHeight="1">
      <c r="A6916" s="1" t="s">
        <v>6919</v>
      </c>
      <c r="B6916" s="5">
        <f t="shared" si="1"/>
        <v>0.78863153</v>
      </c>
      <c r="C6916" s="3">
        <v>487.1654732602372</v>
      </c>
    </row>
    <row r="6917" ht="15.75" customHeight="1">
      <c r="A6917" s="1" t="s">
        <v>6920</v>
      </c>
      <c r="B6917" s="5">
        <f t="shared" si="1"/>
        <v>0.84435493</v>
      </c>
      <c r="C6917" s="3">
        <v>445.16838218840905</v>
      </c>
    </row>
    <row r="6918" ht="15.75" customHeight="1">
      <c r="A6918" s="1" t="s">
        <v>6921</v>
      </c>
      <c r="B6918" s="5">
        <f t="shared" si="1"/>
        <v>0.94002462</v>
      </c>
      <c r="C6918" s="3">
        <v>354.6801297829492</v>
      </c>
    </row>
    <row r="6919" ht="15.75" customHeight="1">
      <c r="A6919" s="1" t="s">
        <v>6922</v>
      </c>
      <c r="B6919" s="5">
        <f t="shared" si="1"/>
        <v>0.67673716</v>
      </c>
      <c r="C6919" s="3">
        <v>568.9490937569926</v>
      </c>
    </row>
    <row r="6920" ht="15.75" customHeight="1">
      <c r="A6920" s="1" t="s">
        <v>6923</v>
      </c>
      <c r="B6920" s="5">
        <f t="shared" si="1"/>
        <v>0.9701242</v>
      </c>
      <c r="C6920" s="3">
        <v>314.88711121056167</v>
      </c>
    </row>
    <row r="6921" ht="15.75" customHeight="1">
      <c r="A6921" s="1" t="s">
        <v>6924</v>
      </c>
      <c r="B6921" s="5">
        <f t="shared" si="1"/>
        <v>0.52646302</v>
      </c>
      <c r="C6921" s="3">
        <v>684.4756097560976</v>
      </c>
    </row>
    <row r="6922" ht="15.75" customHeight="1">
      <c r="A6922" s="1" t="s">
        <v>6925</v>
      </c>
      <c r="B6922" s="5">
        <f t="shared" si="1"/>
        <v>0.28063108</v>
      </c>
      <c r="C6922" s="3">
        <v>931.9493175206982</v>
      </c>
    </row>
    <row r="6923" ht="15.75" customHeight="1">
      <c r="A6923" s="1" t="s">
        <v>6926</v>
      </c>
      <c r="B6923" s="5">
        <f t="shared" si="1"/>
        <v>0.22412443</v>
      </c>
      <c r="C6923" s="3">
        <v>1023.4093756992615</v>
      </c>
    </row>
    <row r="6924" ht="15.75" customHeight="1">
      <c r="A6924" s="1" t="s">
        <v>6927</v>
      </c>
      <c r="B6924" s="5">
        <f t="shared" si="1"/>
        <v>0.48170527</v>
      </c>
      <c r="C6924" s="3">
        <v>721.2621391810248</v>
      </c>
    </row>
    <row r="6925" ht="15.75" customHeight="1">
      <c r="A6925" s="1" t="s">
        <v>6928</v>
      </c>
      <c r="B6925" s="5">
        <f t="shared" si="1"/>
        <v>0.2883518</v>
      </c>
      <c r="C6925" s="3">
        <v>922.4310807786977</v>
      </c>
    </row>
    <row r="6926" ht="15.75" customHeight="1">
      <c r="A6926" s="1" t="s">
        <v>6929</v>
      </c>
      <c r="B6926" s="5">
        <f t="shared" si="1"/>
        <v>0.83573906</v>
      </c>
      <c r="C6926" s="3">
        <v>451.84370105168944</v>
      </c>
    </row>
    <row r="6927" ht="15.75" customHeight="1">
      <c r="A6927" s="1" t="s">
        <v>6930</v>
      </c>
      <c r="B6927" s="5">
        <f t="shared" si="1"/>
        <v>0.69475215</v>
      </c>
      <c r="C6927" s="3">
        <v>556.1122174983218</v>
      </c>
    </row>
    <row r="6928" ht="15.75" customHeight="1">
      <c r="A6928" s="1" t="s">
        <v>6931</v>
      </c>
      <c r="B6928" s="5">
        <f t="shared" si="1"/>
        <v>0.77285443</v>
      </c>
      <c r="C6928" s="3">
        <v>499.0198030879391</v>
      </c>
    </row>
    <row r="6929" ht="15.75" customHeight="1">
      <c r="A6929" s="1" t="s">
        <v>6932</v>
      </c>
      <c r="B6929" s="5">
        <f t="shared" si="1"/>
        <v>0.31833949</v>
      </c>
      <c r="C6929" s="3">
        <v>884.20485567241</v>
      </c>
    </row>
    <row r="6930" ht="15.75" customHeight="1">
      <c r="A6930" s="1" t="s">
        <v>6933</v>
      </c>
      <c r="B6930" s="5">
        <f t="shared" si="1"/>
        <v>0.57905337</v>
      </c>
      <c r="C6930" s="3">
        <v>642.9669948534348</v>
      </c>
    </row>
    <row r="6931" ht="15.75" customHeight="1">
      <c r="A6931" s="1" t="s">
        <v>6934</v>
      </c>
      <c r="B6931" s="5">
        <f t="shared" si="1"/>
        <v>0.94394092</v>
      </c>
      <c r="C6931" s="3">
        <v>349.9473036473484</v>
      </c>
    </row>
    <row r="6932" ht="15.75" customHeight="1">
      <c r="A6932" s="1" t="s">
        <v>6935</v>
      </c>
      <c r="B6932" s="5">
        <f t="shared" si="1"/>
        <v>0.68546492</v>
      </c>
      <c r="C6932" s="3">
        <v>561.5845826806892</v>
      </c>
    </row>
    <row r="6933" ht="15.75" customHeight="1">
      <c r="A6933" s="1" t="s">
        <v>6936</v>
      </c>
      <c r="B6933" s="5">
        <f t="shared" si="1"/>
        <v>0.54100929</v>
      </c>
      <c r="C6933" s="3">
        <v>673.1576415305437</v>
      </c>
    </row>
    <row r="6934" ht="15.75" customHeight="1">
      <c r="A6934" s="1" t="s">
        <v>6937</v>
      </c>
      <c r="B6934" s="5">
        <f t="shared" si="1"/>
        <v>0.83081571</v>
      </c>
      <c r="C6934" s="3">
        <v>454.3715596330275</v>
      </c>
    </row>
    <row r="6935" ht="15.75" customHeight="1">
      <c r="A6935" s="1" t="s">
        <v>6938</v>
      </c>
      <c r="B6935" s="5">
        <f t="shared" si="1"/>
        <v>0.36421618</v>
      </c>
      <c r="C6935" s="3">
        <v>833.097001566346</v>
      </c>
    </row>
    <row r="6936" ht="15.75" customHeight="1">
      <c r="A6936" s="1" t="s">
        <v>6939</v>
      </c>
      <c r="B6936" s="5">
        <f t="shared" si="1"/>
        <v>0.53149827</v>
      </c>
      <c r="C6936" s="3">
        <v>680.9354441709555</v>
      </c>
    </row>
    <row r="6937" ht="15.75" customHeight="1">
      <c r="A6937" s="1" t="s">
        <v>6940</v>
      </c>
      <c r="B6937" s="5">
        <f t="shared" si="1"/>
        <v>0.23385924</v>
      </c>
      <c r="C6937" s="3">
        <v>1006.4608413515327</v>
      </c>
    </row>
    <row r="6938" ht="15.75" customHeight="1">
      <c r="A6938" s="1" t="s">
        <v>6941</v>
      </c>
      <c r="B6938" s="5">
        <f t="shared" si="1"/>
        <v>0.36746112</v>
      </c>
      <c r="C6938" s="3">
        <v>829.0419556947863</v>
      </c>
    </row>
    <row r="6939" ht="15.75" customHeight="1">
      <c r="A6939" s="1" t="s">
        <v>6942</v>
      </c>
      <c r="B6939" s="5">
        <f t="shared" si="1"/>
        <v>0.72776099</v>
      </c>
      <c r="C6939" s="3">
        <v>532.2710897292459</v>
      </c>
    </row>
    <row r="6940" ht="15.75" customHeight="1">
      <c r="A6940" s="1" t="s">
        <v>6943</v>
      </c>
      <c r="B6940" s="5">
        <f t="shared" si="1"/>
        <v>0.60657939</v>
      </c>
      <c r="C6940" s="3">
        <v>620.3869993287088</v>
      </c>
    </row>
    <row r="6941" ht="15.75" customHeight="1">
      <c r="A6941" s="1" t="s">
        <v>6944</v>
      </c>
      <c r="B6941" s="5">
        <f t="shared" si="1"/>
        <v>0.77486852</v>
      </c>
      <c r="C6941" s="3">
        <v>497.70116357126875</v>
      </c>
    </row>
    <row r="6942" ht="15.75" customHeight="1">
      <c r="A6942" s="1" t="s">
        <v>6945</v>
      </c>
      <c r="B6942" s="5">
        <f t="shared" si="1"/>
        <v>0.73335571</v>
      </c>
      <c r="C6942" s="3">
        <v>528.1063996419781</v>
      </c>
    </row>
    <row r="6943" ht="15.75" customHeight="1">
      <c r="A6943" s="1" t="s">
        <v>6946</v>
      </c>
      <c r="B6943" s="5">
        <f t="shared" si="1"/>
        <v>0.93856999</v>
      </c>
      <c r="C6943" s="3">
        <v>355.836316849407</v>
      </c>
    </row>
    <row r="6944" ht="15.75" customHeight="1">
      <c r="A6944" s="1" t="s">
        <v>6947</v>
      </c>
      <c r="B6944" s="5">
        <f t="shared" si="1"/>
        <v>0.659953</v>
      </c>
      <c r="C6944" s="3">
        <v>581.520810024614</v>
      </c>
    </row>
    <row r="6945" ht="15.75" customHeight="1">
      <c r="A6945" s="1" t="s">
        <v>6948</v>
      </c>
      <c r="B6945" s="5">
        <f t="shared" si="1"/>
        <v>0.25769274</v>
      </c>
      <c r="C6945" s="3">
        <v>964.8356455582905</v>
      </c>
    </row>
    <row r="6946" ht="15.75" customHeight="1">
      <c r="A6946" s="1" t="s">
        <v>6949</v>
      </c>
      <c r="B6946" s="5">
        <f t="shared" si="1"/>
        <v>0.89895938</v>
      </c>
      <c r="C6946" s="3">
        <v>395.22745580666816</v>
      </c>
    </row>
    <row r="6947" ht="15.75" customHeight="1">
      <c r="A6947" s="1" t="s">
        <v>6950</v>
      </c>
      <c r="B6947" s="5">
        <f t="shared" si="1"/>
        <v>0.85565626</v>
      </c>
      <c r="C6947" s="3">
        <v>435.1614455135377</v>
      </c>
    </row>
    <row r="6948" ht="15.75" customHeight="1">
      <c r="A6948" s="1" t="s">
        <v>6951</v>
      </c>
      <c r="B6948" s="5">
        <f t="shared" si="1"/>
        <v>0.84939018</v>
      </c>
      <c r="C6948" s="3">
        <v>441.1276571940031</v>
      </c>
    </row>
    <row r="6949" ht="15.75" customHeight="1">
      <c r="A6949" s="1" t="s">
        <v>6952</v>
      </c>
      <c r="B6949" s="5">
        <f t="shared" si="1"/>
        <v>0.84457872</v>
      </c>
      <c r="C6949" s="3">
        <v>445.0565003356456</v>
      </c>
    </row>
    <row r="6950" ht="15.75" customHeight="1">
      <c r="A6950" s="1" t="s">
        <v>6953</v>
      </c>
      <c r="B6950" s="5">
        <f t="shared" si="1"/>
        <v>0.32113685</v>
      </c>
      <c r="C6950" s="3">
        <v>882.0079436115462</v>
      </c>
    </row>
    <row r="6951" ht="15.75" customHeight="1">
      <c r="A6951" s="1" t="s">
        <v>6954</v>
      </c>
      <c r="B6951" s="5">
        <f t="shared" si="1"/>
        <v>0.35436948</v>
      </c>
      <c r="C6951" s="3">
        <v>844.3503020810025</v>
      </c>
    </row>
    <row r="6952" ht="15.75" customHeight="1">
      <c r="A6952" s="1" t="s">
        <v>6955</v>
      </c>
      <c r="B6952" s="5">
        <f t="shared" si="1"/>
        <v>0.28342844</v>
      </c>
      <c r="C6952" s="3">
        <v>928.4308570149922</v>
      </c>
    </row>
    <row r="6953" ht="15.75" customHeight="1">
      <c r="A6953" s="1" t="s">
        <v>6956</v>
      </c>
      <c r="B6953" s="5">
        <f t="shared" si="1"/>
        <v>0.45395547</v>
      </c>
      <c r="C6953" s="3">
        <v>745.536921011412</v>
      </c>
    </row>
    <row r="6954" ht="15.75" customHeight="1">
      <c r="A6954" s="1" t="s">
        <v>6957</v>
      </c>
      <c r="B6954" s="5">
        <f t="shared" si="1"/>
        <v>0.8746783</v>
      </c>
      <c r="C6954" s="3">
        <v>416.151376146789</v>
      </c>
    </row>
    <row r="6955" ht="15.75" customHeight="1">
      <c r="A6955" s="1" t="s">
        <v>6958</v>
      </c>
      <c r="B6955" s="5">
        <f t="shared" si="1"/>
        <v>0.74935661</v>
      </c>
      <c r="C6955" s="3">
        <v>515.0746251957933</v>
      </c>
    </row>
    <row r="6956" ht="15.75" customHeight="1">
      <c r="A6956" s="1" t="s">
        <v>6959</v>
      </c>
      <c r="B6956" s="5">
        <f t="shared" si="1"/>
        <v>0.97515945</v>
      </c>
      <c r="C6956" s="3">
        <v>304.7266726336988</v>
      </c>
    </row>
    <row r="6957" ht="15.75" customHeight="1">
      <c r="A6957" s="1" t="s">
        <v>6960</v>
      </c>
      <c r="B6957" s="5">
        <f t="shared" si="1"/>
        <v>0.93409422</v>
      </c>
      <c r="C6957" s="3">
        <v>359.97326023718955</v>
      </c>
    </row>
    <row r="6958" ht="15.75" customHeight="1">
      <c r="A6958" s="1" t="s">
        <v>6961</v>
      </c>
      <c r="B6958" s="5">
        <f t="shared" si="1"/>
        <v>0.99261497</v>
      </c>
      <c r="C6958" s="3">
        <v>263.2560975609756</v>
      </c>
    </row>
    <row r="6959" ht="15.75" customHeight="1">
      <c r="A6959" s="1" t="s">
        <v>6962</v>
      </c>
      <c r="B6959" s="5">
        <f t="shared" si="1"/>
        <v>0.93666779</v>
      </c>
      <c r="C6959" s="3">
        <v>357.81349295144327</v>
      </c>
    </row>
    <row r="6960" ht="15.75" customHeight="1">
      <c r="A6960" s="1" t="s">
        <v>6963</v>
      </c>
      <c r="B6960" s="5">
        <f t="shared" si="1"/>
        <v>0.79590467</v>
      </c>
      <c r="C6960" s="3">
        <v>481.83139404788545</v>
      </c>
    </row>
    <row r="6961" ht="15.75" customHeight="1">
      <c r="A6961" s="1" t="s">
        <v>6964</v>
      </c>
      <c r="B6961" s="5">
        <f t="shared" si="1"/>
        <v>0.7555108</v>
      </c>
      <c r="C6961" s="3">
        <v>510.0063772656075</v>
      </c>
    </row>
    <row r="6962" ht="15.75" customHeight="1">
      <c r="A6962" s="1" t="s">
        <v>6965</v>
      </c>
      <c r="B6962" s="5">
        <f t="shared" si="1"/>
        <v>0.75965089</v>
      </c>
      <c r="C6962" s="3">
        <v>507.41675990154397</v>
      </c>
    </row>
    <row r="6963" ht="15.75" customHeight="1">
      <c r="A6963" s="1" t="s">
        <v>6966</v>
      </c>
      <c r="B6963" s="5">
        <f t="shared" si="1"/>
        <v>0.51560926</v>
      </c>
      <c r="C6963" s="3">
        <v>692.4704631908704</v>
      </c>
    </row>
    <row r="6964" ht="15.75" customHeight="1">
      <c r="A6964" s="1" t="s">
        <v>6967</v>
      </c>
      <c r="B6964" s="5">
        <f t="shared" si="1"/>
        <v>0.1312521</v>
      </c>
      <c r="C6964" s="3">
        <v>1234.9757216379503</v>
      </c>
    </row>
    <row r="6965" ht="15.75" customHeight="1">
      <c r="A6965" s="1" t="s">
        <v>6968</v>
      </c>
      <c r="B6965" s="5">
        <f t="shared" si="1"/>
        <v>0.98086606</v>
      </c>
      <c r="C6965" s="3">
        <v>294.3829715820094</v>
      </c>
    </row>
    <row r="6966" ht="15.75" customHeight="1">
      <c r="A6966" s="1" t="s">
        <v>6969</v>
      </c>
      <c r="B6966" s="5">
        <f t="shared" si="1"/>
        <v>0.95199731</v>
      </c>
      <c r="C6966" s="3">
        <v>338.7651599910495</v>
      </c>
    </row>
    <row r="6967" ht="15.75" customHeight="1">
      <c r="A6967" s="1" t="s">
        <v>6970</v>
      </c>
      <c r="B6967" s="5">
        <f t="shared" si="1"/>
        <v>0.86181045</v>
      </c>
      <c r="C6967" s="3">
        <v>429.3124860147684</v>
      </c>
    </row>
    <row r="6968" ht="15.75" customHeight="1">
      <c r="A6968" s="1" t="s">
        <v>6971</v>
      </c>
      <c r="B6968" s="5">
        <f t="shared" si="1"/>
        <v>0.62134945</v>
      </c>
      <c r="C6968" s="3">
        <v>610.2435667934661</v>
      </c>
    </row>
    <row r="6969" ht="15.75" customHeight="1">
      <c r="A6969" s="1" t="s">
        <v>6972</v>
      </c>
      <c r="B6969" s="5">
        <f t="shared" si="1"/>
        <v>0.47230614</v>
      </c>
      <c r="C6969" s="3">
        <v>728.3764824345491</v>
      </c>
    </row>
    <row r="6970" ht="15.75" customHeight="1">
      <c r="A6970" s="1" t="s">
        <v>6973</v>
      </c>
      <c r="B6970" s="5">
        <f t="shared" si="1"/>
        <v>0.89034352</v>
      </c>
      <c r="C6970" s="3">
        <v>403.0667934660998</v>
      </c>
    </row>
    <row r="6971" ht="15.75" customHeight="1">
      <c r="A6971" s="1" t="s">
        <v>6974</v>
      </c>
      <c r="B6971" s="5">
        <f t="shared" si="1"/>
        <v>0.54828242</v>
      </c>
      <c r="C6971" s="3">
        <v>666.9150816737525</v>
      </c>
    </row>
    <row r="6972" ht="15.75" customHeight="1">
      <c r="A6972" s="1" t="s">
        <v>6975</v>
      </c>
      <c r="B6972" s="5">
        <f t="shared" si="1"/>
        <v>0.41512812</v>
      </c>
      <c r="C6972" s="3">
        <v>780.2460281942269</v>
      </c>
    </row>
    <row r="6973" ht="15.75" customHeight="1">
      <c r="A6973" s="1" t="s">
        <v>6976</v>
      </c>
      <c r="B6973" s="5">
        <f t="shared" si="1"/>
        <v>0.75998657</v>
      </c>
      <c r="C6973" s="3">
        <v>507.109756097561</v>
      </c>
    </row>
    <row r="6974" ht="15.75" customHeight="1">
      <c r="A6974" s="1" t="s">
        <v>6977</v>
      </c>
      <c r="B6974" s="5">
        <f t="shared" si="1"/>
        <v>0.29573682</v>
      </c>
      <c r="C6974" s="3">
        <v>913.736070709331</v>
      </c>
    </row>
    <row r="6975" ht="15.75" customHeight="1">
      <c r="A6975" s="1" t="s">
        <v>6978</v>
      </c>
      <c r="B6975" s="5">
        <f t="shared" si="1"/>
        <v>0.37249636</v>
      </c>
      <c r="C6975" s="3">
        <v>824.2185052584471</v>
      </c>
    </row>
    <row r="6976" ht="15.75" customHeight="1">
      <c r="A6976" s="1" t="s">
        <v>6979</v>
      </c>
      <c r="B6976" s="5">
        <f t="shared" si="1"/>
        <v>0.82533289</v>
      </c>
      <c r="C6976" s="3">
        <v>459.6326918773775</v>
      </c>
    </row>
    <row r="6977" ht="15.75" customHeight="1">
      <c r="A6977" s="1" t="s">
        <v>6980</v>
      </c>
      <c r="B6977" s="5">
        <f t="shared" si="1"/>
        <v>0.71243146</v>
      </c>
      <c r="C6977" s="3">
        <v>543.5796598791676</v>
      </c>
    </row>
    <row r="6978" ht="15.75" customHeight="1">
      <c r="A6978" s="1" t="s">
        <v>6981</v>
      </c>
      <c r="B6978" s="5">
        <f t="shared" si="1"/>
        <v>0.87523778</v>
      </c>
      <c r="C6978" s="3">
        <v>415.8542179458492</v>
      </c>
    </row>
    <row r="6979" ht="15.75" customHeight="1">
      <c r="A6979" s="1" t="s">
        <v>6982</v>
      </c>
      <c r="B6979" s="5">
        <f t="shared" si="1"/>
        <v>0.56047891</v>
      </c>
      <c r="C6979" s="3">
        <v>656.7564332065339</v>
      </c>
    </row>
    <row r="6980" ht="15.75" customHeight="1">
      <c r="A6980" s="1" t="s">
        <v>6983</v>
      </c>
      <c r="B6980" s="5">
        <f t="shared" si="1"/>
        <v>0.27716236</v>
      </c>
      <c r="C6980" s="3">
        <v>937.7978294920564</v>
      </c>
    </row>
    <row r="6981" ht="15.75" customHeight="1">
      <c r="A6981" s="1" t="s">
        <v>6984</v>
      </c>
      <c r="B6981" s="5">
        <f t="shared" si="1"/>
        <v>0.72787289</v>
      </c>
      <c r="C6981" s="3">
        <v>532.168382188409</v>
      </c>
    </row>
    <row r="6982" ht="15.75" customHeight="1">
      <c r="A6982" s="1" t="s">
        <v>6985</v>
      </c>
      <c r="B6982" s="5">
        <f t="shared" si="1"/>
        <v>0.31028309</v>
      </c>
      <c r="C6982" s="3">
        <v>895.5290892817185</v>
      </c>
    </row>
    <row r="6983" ht="15.75" customHeight="1">
      <c r="A6983" s="1" t="s">
        <v>6986</v>
      </c>
      <c r="B6983" s="5">
        <f t="shared" si="1"/>
        <v>0.93879378</v>
      </c>
      <c r="C6983" s="3">
        <v>355.81103155068246</v>
      </c>
    </row>
    <row r="6984" ht="15.75" customHeight="1">
      <c r="A6984" s="1" t="s">
        <v>6987</v>
      </c>
      <c r="B6984" s="5">
        <f t="shared" si="1"/>
        <v>0.44959159</v>
      </c>
      <c r="C6984" s="3">
        <v>749.4183262474827</v>
      </c>
    </row>
    <row r="6985" ht="15.75" customHeight="1">
      <c r="A6985" s="1" t="s">
        <v>6988</v>
      </c>
      <c r="B6985" s="5">
        <f t="shared" si="1"/>
        <v>0.87568535</v>
      </c>
      <c r="C6985" s="3">
        <v>415.52841799060195</v>
      </c>
    </row>
    <row r="6986" ht="15.75" customHeight="1">
      <c r="A6986" s="1" t="s">
        <v>6989</v>
      </c>
      <c r="B6986" s="5">
        <f t="shared" si="1"/>
        <v>0.42486293</v>
      </c>
      <c r="C6986" s="3">
        <v>770.6837100022376</v>
      </c>
    </row>
    <row r="6987" ht="15.75" customHeight="1">
      <c r="A6987" s="1" t="s">
        <v>6990</v>
      </c>
      <c r="B6987" s="5">
        <f t="shared" si="1"/>
        <v>0.53351236</v>
      </c>
      <c r="C6987" s="3">
        <v>678.5695905124189</v>
      </c>
    </row>
    <row r="6988" ht="15.75" customHeight="1">
      <c r="A6988" s="1" t="s">
        <v>6991</v>
      </c>
      <c r="B6988" s="5">
        <f t="shared" si="1"/>
        <v>0.26317556</v>
      </c>
      <c r="C6988" s="3">
        <v>957.3335198030879</v>
      </c>
    </row>
    <row r="6989" ht="15.75" customHeight="1">
      <c r="A6989" s="1" t="s">
        <v>6992</v>
      </c>
      <c r="B6989" s="5">
        <f t="shared" si="1"/>
        <v>0.57178024</v>
      </c>
      <c r="C6989" s="3">
        <v>648.5812262251063</v>
      </c>
    </row>
    <row r="6990" ht="15.75" customHeight="1">
      <c r="A6990" s="1" t="s">
        <v>6993</v>
      </c>
      <c r="B6990" s="5">
        <f t="shared" si="1"/>
        <v>0.28566633</v>
      </c>
      <c r="C6990" s="3">
        <v>925.951778921459</v>
      </c>
    </row>
    <row r="6991" ht="15.75" customHeight="1">
      <c r="A6991" s="1" t="s">
        <v>6994</v>
      </c>
      <c r="B6991" s="5">
        <f t="shared" si="1"/>
        <v>0.76602887</v>
      </c>
      <c r="C6991" s="3">
        <v>502.9833296039382</v>
      </c>
    </row>
    <row r="6992" ht="15.75" customHeight="1">
      <c r="A6992" s="1" t="s">
        <v>6995</v>
      </c>
      <c r="B6992" s="5">
        <f t="shared" si="1"/>
        <v>0.39431577</v>
      </c>
      <c r="C6992" s="3">
        <v>802.5266278809577</v>
      </c>
    </row>
    <row r="6993" ht="15.75" customHeight="1">
      <c r="A6993" s="1" t="s">
        <v>6996</v>
      </c>
      <c r="B6993" s="5">
        <f t="shared" si="1"/>
        <v>0.65044198</v>
      </c>
      <c r="C6993" s="3">
        <v>589.3764824345491</v>
      </c>
    </row>
    <row r="6994" ht="15.75" customHeight="1">
      <c r="A6994" s="1" t="s">
        <v>6997</v>
      </c>
      <c r="B6994" s="5">
        <f t="shared" si="1"/>
        <v>0.62246839</v>
      </c>
      <c r="C6994" s="3">
        <v>609.3438129335422</v>
      </c>
    </row>
    <row r="6995" ht="15.75" customHeight="1">
      <c r="A6995" s="1" t="s">
        <v>6998</v>
      </c>
      <c r="B6995" s="5">
        <f t="shared" si="1"/>
        <v>0.49020924</v>
      </c>
      <c r="C6995" s="3">
        <v>712.2621391810248</v>
      </c>
    </row>
    <row r="6996" ht="15.75" customHeight="1">
      <c r="A6996" s="1" t="s">
        <v>6999</v>
      </c>
      <c r="B6996" s="5">
        <f t="shared" si="1"/>
        <v>0.28309276</v>
      </c>
      <c r="C6996" s="3">
        <v>929.3646229581561</v>
      </c>
    </row>
    <row r="6997" ht="15.75" customHeight="1">
      <c r="A6997" s="1" t="s">
        <v>7000</v>
      </c>
      <c r="B6997" s="5">
        <f t="shared" si="1"/>
        <v>0.19894819</v>
      </c>
      <c r="C6997" s="3">
        <v>1069.2943611546207</v>
      </c>
    </row>
    <row r="6998" ht="15.75" customHeight="1">
      <c r="A6998" s="1" t="s">
        <v>7001</v>
      </c>
      <c r="B6998" s="5">
        <f t="shared" si="1"/>
        <v>0.25489538</v>
      </c>
      <c r="C6998" s="3">
        <v>967.9345491161333</v>
      </c>
    </row>
    <row r="6999" ht="15.75" customHeight="1">
      <c r="A6999" s="1" t="s">
        <v>7002</v>
      </c>
      <c r="B6999" s="5">
        <f t="shared" si="1"/>
        <v>0.82801835</v>
      </c>
      <c r="C6999" s="3">
        <v>457.16211680465426</v>
      </c>
    </row>
    <row r="7000" ht="15.75" customHeight="1">
      <c r="A7000" s="1" t="s">
        <v>7003</v>
      </c>
      <c r="B7000" s="5">
        <f t="shared" si="1"/>
        <v>0.93980083</v>
      </c>
      <c r="C7000" s="3">
        <v>354.7600134258223</v>
      </c>
    </row>
    <row r="7001" ht="15.75" customHeight="1">
      <c r="A7001" s="1" t="s">
        <v>7004</v>
      </c>
      <c r="B7001" s="5">
        <f t="shared" si="1"/>
        <v>0.67953452</v>
      </c>
      <c r="C7001" s="3">
        <v>567.1542850749609</v>
      </c>
    </row>
    <row r="7002" ht="15.75" customHeight="1">
      <c r="A7002" s="1" t="s">
        <v>7005</v>
      </c>
      <c r="B7002" s="5">
        <f t="shared" si="1"/>
        <v>0.83976726</v>
      </c>
      <c r="C7002" s="3">
        <v>448.90344596106513</v>
      </c>
    </row>
    <row r="7003" ht="15.75" customHeight="1">
      <c r="A7003" s="1" t="s">
        <v>7006</v>
      </c>
      <c r="B7003" s="5">
        <f t="shared" si="1"/>
        <v>0.08324941</v>
      </c>
      <c r="C7003" s="3">
        <v>1441.0486686059521</v>
      </c>
    </row>
    <row r="7004" ht="15.75" customHeight="1">
      <c r="A7004" s="1" t="s">
        <v>7007</v>
      </c>
      <c r="B7004" s="5">
        <f t="shared" si="1"/>
        <v>0.25276939</v>
      </c>
      <c r="C7004" s="3">
        <v>971.8488476169165</v>
      </c>
    </row>
    <row r="7005" ht="15.75" customHeight="1">
      <c r="A7005" s="1" t="s">
        <v>7008</v>
      </c>
      <c r="B7005" s="5">
        <f t="shared" si="1"/>
        <v>0.55253441</v>
      </c>
      <c r="C7005" s="3">
        <v>663.7660550458716</v>
      </c>
    </row>
    <row r="7006" ht="15.75" customHeight="1">
      <c r="A7006" s="1" t="s">
        <v>7009</v>
      </c>
      <c r="B7006" s="5">
        <f t="shared" si="1"/>
        <v>0.30043639</v>
      </c>
      <c r="C7006" s="3">
        <v>909.0101812486015</v>
      </c>
    </row>
    <row r="7007" ht="15.75" customHeight="1">
      <c r="A7007" s="1" t="s">
        <v>7010</v>
      </c>
      <c r="B7007" s="5">
        <f t="shared" si="1"/>
        <v>0.2008504</v>
      </c>
      <c r="C7007" s="3">
        <v>1064.8517565450884</v>
      </c>
    </row>
    <row r="7008" ht="15.75" customHeight="1">
      <c r="A7008" s="1" t="s">
        <v>7011</v>
      </c>
      <c r="B7008" s="5">
        <f t="shared" si="1"/>
        <v>0.17824773</v>
      </c>
      <c r="C7008" s="3">
        <v>1111.9032221973596</v>
      </c>
    </row>
    <row r="7009" ht="15.75" customHeight="1">
      <c r="A7009" s="1" t="s">
        <v>7012</v>
      </c>
      <c r="B7009" s="5">
        <f t="shared" si="1"/>
        <v>0.2683227</v>
      </c>
      <c r="C7009" s="3">
        <v>949.9672186171402</v>
      </c>
    </row>
    <row r="7010" ht="15.75" customHeight="1">
      <c r="A7010" s="1" t="s">
        <v>7013</v>
      </c>
      <c r="B7010" s="5">
        <f t="shared" si="1"/>
        <v>0.55521987</v>
      </c>
      <c r="C7010" s="3">
        <v>661.5566122174984</v>
      </c>
    </row>
    <row r="7011" ht="15.75" customHeight="1">
      <c r="A7011" s="1" t="s">
        <v>7014</v>
      </c>
      <c r="B7011" s="5">
        <f t="shared" si="1"/>
        <v>0.18473761</v>
      </c>
      <c r="C7011" s="3">
        <v>1097.7273439248154</v>
      </c>
    </row>
    <row r="7012" ht="15.75" customHeight="1">
      <c r="A7012" s="1" t="s">
        <v>7015</v>
      </c>
      <c r="B7012" s="5">
        <f t="shared" si="1"/>
        <v>0.75383238</v>
      </c>
      <c r="C7012" s="3">
        <v>511.0495636607742</v>
      </c>
    </row>
    <row r="7013" ht="15.75" customHeight="1">
      <c r="A7013" s="1" t="s">
        <v>7016</v>
      </c>
      <c r="B7013" s="5">
        <f t="shared" si="1"/>
        <v>0.35906904</v>
      </c>
      <c r="C7013" s="3">
        <v>837.8157305884986</v>
      </c>
    </row>
    <row r="7014" ht="15.75" customHeight="1">
      <c r="A7014" s="1" t="s">
        <v>7017</v>
      </c>
      <c r="B7014" s="5">
        <f t="shared" si="1"/>
        <v>0.72820857</v>
      </c>
      <c r="C7014" s="3">
        <v>532.0209219064668</v>
      </c>
    </row>
    <row r="7015" ht="15.75" customHeight="1">
      <c r="A7015" s="1" t="s">
        <v>7018</v>
      </c>
      <c r="B7015" s="5">
        <f t="shared" si="1"/>
        <v>0.86561486</v>
      </c>
      <c r="C7015" s="3">
        <v>424.9012083240099</v>
      </c>
    </row>
    <row r="7016" ht="15.75" customHeight="1">
      <c r="A7016" s="1" t="s">
        <v>7019</v>
      </c>
      <c r="B7016" s="5">
        <f t="shared" si="1"/>
        <v>0.30882847</v>
      </c>
      <c r="C7016" s="3">
        <v>897.3498545535914</v>
      </c>
    </row>
    <row r="7017" ht="15.75" customHeight="1">
      <c r="A7017" s="1" t="s">
        <v>7020</v>
      </c>
      <c r="B7017" s="5">
        <f t="shared" si="1"/>
        <v>0.57122077</v>
      </c>
      <c r="C7017" s="3">
        <v>648.782389796375</v>
      </c>
    </row>
    <row r="7018" ht="15.75" customHeight="1">
      <c r="A7018" s="1" t="s">
        <v>7021</v>
      </c>
      <c r="B7018" s="5">
        <f t="shared" si="1"/>
        <v>0.83227034</v>
      </c>
      <c r="C7018" s="3">
        <v>453.4594987692996</v>
      </c>
    </row>
    <row r="7019" ht="15.75" customHeight="1">
      <c r="A7019" s="1" t="s">
        <v>7022</v>
      </c>
      <c r="B7019" s="5">
        <f t="shared" si="1"/>
        <v>0.7455522</v>
      </c>
      <c r="C7019" s="3">
        <v>518.1923249049004</v>
      </c>
    </row>
    <row r="7020" ht="15.75" customHeight="1">
      <c r="A7020" s="1" t="s">
        <v>7023</v>
      </c>
      <c r="B7020" s="5">
        <f t="shared" si="1"/>
        <v>0.16358957</v>
      </c>
      <c r="C7020" s="3">
        <v>1144.1753188632804</v>
      </c>
    </row>
    <row r="7021" ht="15.75" customHeight="1">
      <c r="A7021" s="1" t="s">
        <v>7024</v>
      </c>
      <c r="B7021" s="5">
        <f t="shared" si="1"/>
        <v>0.37327962</v>
      </c>
      <c r="C7021" s="3">
        <v>823.412508391139</v>
      </c>
    </row>
    <row r="7022" ht="15.75" customHeight="1">
      <c r="A7022" s="1" t="s">
        <v>7025</v>
      </c>
      <c r="B7022" s="5">
        <f t="shared" si="1"/>
        <v>0.13404946</v>
      </c>
      <c r="C7022" s="3">
        <v>1226.4823226672634</v>
      </c>
    </row>
    <row r="7023" ht="15.75" customHeight="1">
      <c r="A7023" s="1" t="s">
        <v>7026</v>
      </c>
      <c r="B7023" s="5">
        <f t="shared" si="1"/>
        <v>0.14523889</v>
      </c>
      <c r="C7023" s="3">
        <v>1195.570485567241</v>
      </c>
    </row>
    <row r="7024" ht="15.75" customHeight="1">
      <c r="A7024" s="1" t="s">
        <v>7027</v>
      </c>
      <c r="B7024" s="5">
        <f t="shared" si="1"/>
        <v>0.1074186</v>
      </c>
      <c r="C7024" s="3">
        <v>1323.08379950772</v>
      </c>
    </row>
    <row r="7025" ht="15.75" customHeight="1">
      <c r="A7025" s="1" t="s">
        <v>7028</v>
      </c>
      <c r="B7025" s="5">
        <f t="shared" si="1"/>
        <v>0.6341054</v>
      </c>
      <c r="C7025" s="3">
        <v>599.9860147684045</v>
      </c>
    </row>
    <row r="7026" ht="15.75" customHeight="1">
      <c r="A7026" s="1" t="s">
        <v>7029</v>
      </c>
      <c r="B7026" s="5">
        <f t="shared" si="1"/>
        <v>0.34955802</v>
      </c>
      <c r="C7026" s="3">
        <v>849.5812262251063</v>
      </c>
    </row>
    <row r="7027" ht="15.75" customHeight="1">
      <c r="A7027" s="1" t="s">
        <v>7030</v>
      </c>
      <c r="B7027" s="5">
        <f t="shared" si="1"/>
        <v>0.51918988</v>
      </c>
      <c r="C7027" s="3">
        <v>690.4883642873126</v>
      </c>
    </row>
    <row r="7028" ht="15.75" customHeight="1">
      <c r="A7028" s="1" t="s">
        <v>7031</v>
      </c>
      <c r="B7028" s="5">
        <f t="shared" si="1"/>
        <v>0.63276267</v>
      </c>
      <c r="C7028" s="3">
        <v>601.0171179234728</v>
      </c>
    </row>
    <row r="7029" ht="15.75" customHeight="1">
      <c r="A7029" s="1" t="s">
        <v>7032</v>
      </c>
      <c r="B7029" s="5">
        <f t="shared" si="1"/>
        <v>0.53015553</v>
      </c>
      <c r="C7029" s="3">
        <v>682.1880733944954</v>
      </c>
    </row>
    <row r="7030" ht="15.75" customHeight="1">
      <c r="A7030" s="1" t="s">
        <v>7033</v>
      </c>
      <c r="B7030" s="5">
        <f t="shared" si="1"/>
        <v>0.94203872</v>
      </c>
      <c r="C7030" s="3">
        <v>352.7720966659208</v>
      </c>
    </row>
    <row r="7031" ht="15.75" customHeight="1">
      <c r="A7031" s="1" t="s">
        <v>7034</v>
      </c>
      <c r="B7031" s="5">
        <f t="shared" si="1"/>
        <v>0.94047219</v>
      </c>
      <c r="C7031" s="3">
        <v>354.00346833743566</v>
      </c>
    </row>
    <row r="7032" ht="15.75" customHeight="1">
      <c r="A7032" s="1" t="s">
        <v>7035</v>
      </c>
      <c r="B7032" s="5">
        <f t="shared" si="1"/>
        <v>0.57726306</v>
      </c>
      <c r="C7032" s="3">
        <v>644.3905795479973</v>
      </c>
    </row>
    <row r="7033" ht="15.75" customHeight="1">
      <c r="A7033" s="1" t="s">
        <v>7036</v>
      </c>
      <c r="B7033" s="5">
        <f t="shared" si="1"/>
        <v>0.77173548</v>
      </c>
      <c r="C7033" s="3">
        <v>499.8005146565227</v>
      </c>
    </row>
    <row r="7034" ht="15.75" customHeight="1">
      <c r="A7034" s="1" t="s">
        <v>7037</v>
      </c>
      <c r="B7034" s="5">
        <f t="shared" si="1"/>
        <v>0.75316102</v>
      </c>
      <c r="C7034" s="3">
        <v>511.4742671738644</v>
      </c>
    </row>
    <row r="7035" ht="15.75" customHeight="1">
      <c r="A7035" s="1" t="s">
        <v>7038</v>
      </c>
      <c r="B7035" s="5">
        <f t="shared" si="1"/>
        <v>0.92614971</v>
      </c>
      <c r="C7035" s="3">
        <v>368.64656522712016</v>
      </c>
    </row>
    <row r="7036" ht="15.75" customHeight="1">
      <c r="A7036" s="1" t="s">
        <v>7039</v>
      </c>
      <c r="B7036" s="5">
        <f t="shared" si="1"/>
        <v>0.55801723</v>
      </c>
      <c r="C7036" s="3">
        <v>659.3818527634818</v>
      </c>
    </row>
    <row r="7037" ht="15.75" customHeight="1">
      <c r="A7037" s="1" t="s">
        <v>7040</v>
      </c>
      <c r="B7037" s="5">
        <f t="shared" si="1"/>
        <v>0.51840662</v>
      </c>
      <c r="C7037" s="3">
        <v>690.9050123070039</v>
      </c>
    </row>
    <row r="7038" ht="15.75" customHeight="1">
      <c r="A7038" s="1" t="s">
        <v>7041</v>
      </c>
      <c r="B7038" s="5">
        <f t="shared" si="1"/>
        <v>0.99362202</v>
      </c>
      <c r="C7038" s="3">
        <v>260.3203177444619</v>
      </c>
    </row>
    <row r="7039" ht="15.75" customHeight="1">
      <c r="A7039" s="1" t="s">
        <v>7042</v>
      </c>
      <c r="B7039" s="5">
        <f t="shared" si="1"/>
        <v>0.72686584</v>
      </c>
      <c r="C7039" s="3">
        <v>532.6644663235624</v>
      </c>
    </row>
    <row r="7040" ht="15.75" customHeight="1">
      <c r="A7040" s="1" t="s">
        <v>7043</v>
      </c>
      <c r="B7040" s="5">
        <f t="shared" si="1"/>
        <v>0.86259371</v>
      </c>
      <c r="C7040" s="3">
        <v>428.5082792571045</v>
      </c>
    </row>
    <row r="7041" ht="15.75" customHeight="1">
      <c r="A7041" s="1" t="s">
        <v>7044</v>
      </c>
      <c r="B7041" s="5">
        <f t="shared" si="1"/>
        <v>0.89168625</v>
      </c>
      <c r="C7041" s="3">
        <v>402.0101812486015</v>
      </c>
    </row>
    <row r="7042" ht="15.75" customHeight="1">
      <c r="A7042" s="1" t="s">
        <v>7045</v>
      </c>
      <c r="B7042" s="5">
        <f t="shared" si="1"/>
        <v>0.43896162</v>
      </c>
      <c r="C7042" s="3">
        <v>758.4780711568584</v>
      </c>
    </row>
    <row r="7043" ht="15.75" customHeight="1">
      <c r="A7043" s="1" t="s">
        <v>7046</v>
      </c>
      <c r="B7043" s="5">
        <f t="shared" si="1"/>
        <v>0.596397</v>
      </c>
      <c r="C7043" s="3">
        <v>629.6456701722981</v>
      </c>
    </row>
    <row r="7044" ht="15.75" customHeight="1">
      <c r="A7044" s="1" t="s">
        <v>7047</v>
      </c>
      <c r="B7044" s="5">
        <f t="shared" si="1"/>
        <v>0.66375741</v>
      </c>
      <c r="C7044" s="3">
        <v>578.8468337435668</v>
      </c>
    </row>
    <row r="7045" ht="15.75" customHeight="1">
      <c r="A7045" s="1" t="s">
        <v>7048</v>
      </c>
      <c r="B7045" s="5">
        <f t="shared" si="1"/>
        <v>0.59718026</v>
      </c>
      <c r="C7045" s="3">
        <v>629.0884985455359</v>
      </c>
    </row>
    <row r="7046" ht="15.75" customHeight="1">
      <c r="A7046" s="1" t="s">
        <v>7049</v>
      </c>
      <c r="B7046" s="5">
        <f t="shared" si="1"/>
        <v>0.65849838</v>
      </c>
      <c r="C7046" s="3">
        <v>583.6018124860148</v>
      </c>
    </row>
    <row r="7047" ht="15.75" customHeight="1">
      <c r="A7047" s="1" t="s">
        <v>7050</v>
      </c>
      <c r="B7047" s="5">
        <f t="shared" si="1"/>
        <v>0.81805975</v>
      </c>
      <c r="C7047" s="3">
        <v>464.794696800179</v>
      </c>
    </row>
    <row r="7048" ht="15.75" customHeight="1">
      <c r="A7048" s="1" t="s">
        <v>7051</v>
      </c>
      <c r="B7048" s="5">
        <f t="shared" si="1"/>
        <v>0.8430122</v>
      </c>
      <c r="C7048" s="3">
        <v>446.2386439919445</v>
      </c>
    </row>
    <row r="7049" ht="15.75" customHeight="1">
      <c r="A7049" s="1" t="s">
        <v>7052</v>
      </c>
      <c r="B7049" s="5">
        <f t="shared" si="1"/>
        <v>0.44836075</v>
      </c>
      <c r="C7049" s="3">
        <v>750.5022376370553</v>
      </c>
    </row>
    <row r="7050" ht="15.75" customHeight="1">
      <c r="A7050" s="1" t="s">
        <v>7053</v>
      </c>
      <c r="B7050" s="5">
        <f t="shared" si="1"/>
        <v>0.92559024</v>
      </c>
      <c r="C7050" s="3">
        <v>369.0826806891922</v>
      </c>
    </row>
    <row r="7051" ht="15.75" customHeight="1">
      <c r="A7051" s="1" t="s">
        <v>7054</v>
      </c>
      <c r="B7051" s="5">
        <f t="shared" si="1"/>
        <v>0.49199955</v>
      </c>
      <c r="C7051" s="3">
        <v>710.4688968449318</v>
      </c>
    </row>
    <row r="7052" ht="15.75" customHeight="1">
      <c r="A7052" s="1" t="s">
        <v>7055</v>
      </c>
      <c r="B7052" s="5">
        <f t="shared" si="1"/>
        <v>0.93700347</v>
      </c>
      <c r="C7052" s="3">
        <v>357.52595658984114</v>
      </c>
    </row>
    <row r="7053" ht="15.75" customHeight="1">
      <c r="A7053" s="1" t="s">
        <v>7056</v>
      </c>
      <c r="B7053" s="5">
        <f t="shared" si="1"/>
        <v>0.99574801</v>
      </c>
      <c r="C7053" s="3">
        <v>250.92112329380174</v>
      </c>
    </row>
    <row r="7054" ht="15.75" customHeight="1">
      <c r="A7054" s="1" t="s">
        <v>7057</v>
      </c>
      <c r="B7054" s="5">
        <f t="shared" si="1"/>
        <v>0.36320913</v>
      </c>
      <c r="C7054" s="3">
        <v>834.3429178787201</v>
      </c>
    </row>
    <row r="7055" ht="15.75" customHeight="1">
      <c r="A7055" s="1" t="s">
        <v>7058</v>
      </c>
      <c r="B7055" s="5">
        <f t="shared" si="1"/>
        <v>0.91753385</v>
      </c>
      <c r="C7055" s="3">
        <v>377.42011635712686</v>
      </c>
    </row>
    <row r="7056" ht="15.75" customHeight="1">
      <c r="A7056" s="1" t="s">
        <v>7059</v>
      </c>
      <c r="B7056" s="5">
        <f t="shared" si="1"/>
        <v>0.44366118</v>
      </c>
      <c r="C7056" s="3">
        <v>754.8942716491385</v>
      </c>
    </row>
    <row r="7057" ht="15.75" customHeight="1">
      <c r="A7057" s="1" t="s">
        <v>7060</v>
      </c>
      <c r="B7057" s="5">
        <f t="shared" si="1"/>
        <v>0.60590802</v>
      </c>
      <c r="C7057" s="3">
        <v>621.2258894607295</v>
      </c>
    </row>
    <row r="7058" ht="15.75" customHeight="1">
      <c r="A7058" s="1" t="s">
        <v>7061</v>
      </c>
      <c r="B7058" s="5">
        <f t="shared" si="1"/>
        <v>0.61664988</v>
      </c>
      <c r="C7058" s="3">
        <v>613.5942045200269</v>
      </c>
    </row>
    <row r="7059" ht="15.75" customHeight="1">
      <c r="A7059" s="1" t="s">
        <v>7062</v>
      </c>
      <c r="B7059" s="5">
        <f t="shared" si="1"/>
        <v>0.59953004</v>
      </c>
      <c r="C7059" s="3">
        <v>627.1204967554263</v>
      </c>
    </row>
    <row r="7060" ht="15.75" customHeight="1">
      <c r="A7060" s="1" t="s">
        <v>7063</v>
      </c>
      <c r="B7060" s="5">
        <f t="shared" si="1"/>
        <v>0.91137966</v>
      </c>
      <c r="C7060" s="3">
        <v>383.4536809129559</v>
      </c>
    </row>
    <row r="7061" ht="15.75" customHeight="1">
      <c r="A7061" s="1" t="s">
        <v>7064</v>
      </c>
      <c r="B7061" s="5">
        <f t="shared" si="1"/>
        <v>0.42161799</v>
      </c>
      <c r="C7061" s="3">
        <v>773.7562094428283</v>
      </c>
    </row>
    <row r="7062" ht="15.75" customHeight="1">
      <c r="A7062" s="1" t="s">
        <v>7065</v>
      </c>
      <c r="B7062" s="5">
        <f t="shared" si="1"/>
        <v>0.72485174</v>
      </c>
      <c r="C7062" s="3">
        <v>534.2786976952339</v>
      </c>
    </row>
    <row r="7063" ht="15.75" customHeight="1">
      <c r="A7063" s="1" t="s">
        <v>7066</v>
      </c>
      <c r="B7063" s="5">
        <f t="shared" si="1"/>
        <v>0.5965089</v>
      </c>
      <c r="C7063" s="3">
        <v>629.4615126426494</v>
      </c>
    </row>
    <row r="7064" ht="15.75" customHeight="1">
      <c r="A7064" s="1" t="s">
        <v>7067</v>
      </c>
      <c r="B7064" s="5">
        <f t="shared" si="1"/>
        <v>0.39453955</v>
      </c>
      <c r="C7064" s="3">
        <v>802.2194003132691</v>
      </c>
    </row>
    <row r="7065" ht="15.75" customHeight="1">
      <c r="A7065" s="1" t="s">
        <v>7068</v>
      </c>
      <c r="B7065" s="5">
        <f t="shared" si="1"/>
        <v>0.90298758</v>
      </c>
      <c r="C7065" s="3">
        <v>391.40400537032895</v>
      </c>
    </row>
    <row r="7066" ht="15.75" customHeight="1">
      <c r="A7066" s="1" t="s">
        <v>7069</v>
      </c>
      <c r="B7066" s="5">
        <f t="shared" si="1"/>
        <v>0.40986908</v>
      </c>
      <c r="C7066" s="3">
        <v>785.5217050794361</v>
      </c>
    </row>
    <row r="7067" ht="15.75" customHeight="1">
      <c r="A7067" s="1" t="s">
        <v>7070</v>
      </c>
      <c r="B7067" s="5">
        <f t="shared" si="1"/>
        <v>0.86975495</v>
      </c>
      <c r="C7067" s="3">
        <v>420.8087939136272</v>
      </c>
    </row>
    <row r="7068" ht="15.75" customHeight="1">
      <c r="A7068" s="1" t="s">
        <v>7071</v>
      </c>
      <c r="B7068" s="5">
        <f t="shared" si="1"/>
        <v>0.45037485</v>
      </c>
      <c r="C7068" s="3">
        <v>748.848623853211</v>
      </c>
    </row>
    <row r="7069" ht="15.75" customHeight="1">
      <c r="A7069" s="1" t="s">
        <v>7072</v>
      </c>
      <c r="B7069" s="5">
        <f t="shared" si="1"/>
        <v>0.34138973</v>
      </c>
      <c r="C7069" s="3">
        <v>859.0842470351309</v>
      </c>
    </row>
    <row r="7070" ht="15.75" customHeight="1">
      <c r="A7070" s="1" t="s">
        <v>7073</v>
      </c>
      <c r="B7070" s="5">
        <f t="shared" si="1"/>
        <v>0.91798143</v>
      </c>
      <c r="C7070" s="3">
        <v>377.26034907138063</v>
      </c>
    </row>
    <row r="7071" ht="15.75" customHeight="1">
      <c r="A7071" s="1" t="s">
        <v>7074</v>
      </c>
      <c r="B7071" s="5">
        <f t="shared" si="1"/>
        <v>0.43068144</v>
      </c>
      <c r="C7071" s="3">
        <v>765.3004027746699</v>
      </c>
    </row>
    <row r="7072" ht="15.75" customHeight="1">
      <c r="A7072" s="1" t="s">
        <v>7075</v>
      </c>
      <c r="B7072" s="5">
        <f t="shared" si="1"/>
        <v>0.39778449</v>
      </c>
      <c r="C7072" s="3">
        <v>799.0457596777802</v>
      </c>
    </row>
    <row r="7073" ht="15.75" customHeight="1">
      <c r="A7073" s="1" t="s">
        <v>7076</v>
      </c>
      <c r="B7073" s="5">
        <f t="shared" si="1"/>
        <v>0.71500504</v>
      </c>
      <c r="C7073" s="3">
        <v>541.3800626538375</v>
      </c>
    </row>
    <row r="7074" ht="15.75" customHeight="1">
      <c r="A7074" s="1" t="s">
        <v>7077</v>
      </c>
      <c r="B7074" s="5">
        <f t="shared" si="1"/>
        <v>0.61485957</v>
      </c>
      <c r="C7074" s="3">
        <v>614.5078317296934</v>
      </c>
    </row>
    <row r="7075" ht="15.75" customHeight="1">
      <c r="A7075" s="1" t="s">
        <v>7078</v>
      </c>
      <c r="B7075" s="5">
        <f t="shared" si="1"/>
        <v>0.32505315</v>
      </c>
      <c r="C7075" s="3">
        <v>877.7454687849631</v>
      </c>
    </row>
    <row r="7076" ht="15.75" customHeight="1">
      <c r="A7076" s="1" t="s">
        <v>7079</v>
      </c>
      <c r="B7076" s="5">
        <f t="shared" si="1"/>
        <v>0.68121293</v>
      </c>
      <c r="C7076" s="3">
        <v>566.1522712016111</v>
      </c>
    </row>
    <row r="7077" ht="15.75" customHeight="1">
      <c r="A7077" s="1" t="s">
        <v>7080</v>
      </c>
      <c r="B7077" s="5">
        <f t="shared" si="1"/>
        <v>0.22233412</v>
      </c>
      <c r="C7077" s="3">
        <v>1027.014656522712</v>
      </c>
    </row>
    <row r="7078" ht="15.75" customHeight="1">
      <c r="A7078" s="1" t="s">
        <v>7081</v>
      </c>
      <c r="B7078" s="5">
        <f t="shared" si="1"/>
        <v>0.89325277</v>
      </c>
      <c r="C7078" s="3">
        <v>400.22902215260683</v>
      </c>
    </row>
    <row r="7079" ht="15.75" customHeight="1">
      <c r="A7079" s="1" t="s">
        <v>7082</v>
      </c>
      <c r="B7079" s="5">
        <f t="shared" si="1"/>
        <v>0.77565178</v>
      </c>
      <c r="C7079" s="3">
        <v>496.73696576415307</v>
      </c>
    </row>
    <row r="7080" ht="15.75" customHeight="1">
      <c r="A7080" s="1" t="s">
        <v>7083</v>
      </c>
      <c r="B7080" s="5">
        <f t="shared" si="1"/>
        <v>0.11346089</v>
      </c>
      <c r="C7080" s="3">
        <v>1299.04777355113</v>
      </c>
    </row>
    <row r="7081" ht="15.75" customHeight="1">
      <c r="A7081" s="1" t="s">
        <v>7084</v>
      </c>
      <c r="B7081" s="5">
        <f t="shared" si="1"/>
        <v>0.23419492</v>
      </c>
      <c r="C7081" s="3">
        <v>1005.5713806220631</v>
      </c>
    </row>
    <row r="7082" ht="15.75" customHeight="1">
      <c r="A7082" s="1" t="s">
        <v>7085</v>
      </c>
      <c r="B7082" s="5">
        <f t="shared" si="1"/>
        <v>0.37887434</v>
      </c>
      <c r="C7082" s="3">
        <v>817.0914074737078</v>
      </c>
    </row>
    <row r="7083" ht="15.75" customHeight="1">
      <c r="A7083" s="1" t="s">
        <v>7086</v>
      </c>
      <c r="B7083" s="5">
        <f t="shared" si="1"/>
        <v>0.26597292</v>
      </c>
      <c r="C7083" s="3">
        <v>953.267733273663</v>
      </c>
    </row>
    <row r="7084" ht="15.75" customHeight="1">
      <c r="A7084" s="1" t="s">
        <v>7087</v>
      </c>
      <c r="B7084" s="5">
        <f t="shared" si="1"/>
        <v>0.46357838</v>
      </c>
      <c r="C7084" s="3">
        <v>736.0918550011188</v>
      </c>
    </row>
    <row r="7085" ht="15.75" customHeight="1">
      <c r="A7085" s="1" t="s">
        <v>7088</v>
      </c>
      <c r="B7085" s="5">
        <f t="shared" si="1"/>
        <v>0.45451494</v>
      </c>
      <c r="C7085" s="3">
        <v>745.0206981427613</v>
      </c>
    </row>
    <row r="7086" ht="15.75" customHeight="1">
      <c r="A7086" s="1" t="s">
        <v>7089</v>
      </c>
      <c r="B7086" s="5">
        <f t="shared" si="1"/>
        <v>0.61765693</v>
      </c>
      <c r="C7086" s="3">
        <v>612.947974938465</v>
      </c>
    </row>
    <row r="7087" ht="15.75" customHeight="1">
      <c r="A7087" s="1" t="s">
        <v>7090</v>
      </c>
      <c r="B7087" s="5">
        <f t="shared" si="1"/>
        <v>0.67114244</v>
      </c>
      <c r="C7087" s="3">
        <v>573.1956813604834</v>
      </c>
    </row>
    <row r="7088" ht="15.75" customHeight="1">
      <c r="A7088" s="1" t="s">
        <v>7091</v>
      </c>
      <c r="B7088" s="5">
        <f t="shared" si="1"/>
        <v>0.56215732</v>
      </c>
      <c r="C7088" s="3">
        <v>655.7060863727903</v>
      </c>
    </row>
    <row r="7089" ht="15.75" customHeight="1">
      <c r="A7089" s="1" t="s">
        <v>7092</v>
      </c>
      <c r="B7089" s="5">
        <f t="shared" si="1"/>
        <v>0.23094998</v>
      </c>
      <c r="C7089" s="3">
        <v>1011.6593197583352</v>
      </c>
    </row>
    <row r="7090" ht="15.75" customHeight="1">
      <c r="A7090" s="1" t="s">
        <v>7093</v>
      </c>
      <c r="B7090" s="5">
        <f t="shared" si="1"/>
        <v>0.40640036</v>
      </c>
      <c r="C7090" s="3">
        <v>789.7398746923249</v>
      </c>
    </row>
    <row r="7091" ht="15.75" customHeight="1">
      <c r="A7091" s="1" t="s">
        <v>7094</v>
      </c>
      <c r="B7091" s="5">
        <f t="shared" si="1"/>
        <v>0.9601656</v>
      </c>
      <c r="C7091" s="3">
        <v>328.93298277019466</v>
      </c>
    </row>
    <row r="7092" ht="15.75" customHeight="1">
      <c r="A7092" s="1" t="s">
        <v>7095</v>
      </c>
      <c r="B7092" s="5">
        <f t="shared" si="1"/>
        <v>0.06344411</v>
      </c>
      <c r="C7092" s="3">
        <v>1541.3943835309913</v>
      </c>
    </row>
    <row r="7093" ht="15.75" customHeight="1">
      <c r="A7093" s="1" t="s">
        <v>7096</v>
      </c>
      <c r="B7093" s="5">
        <f t="shared" si="1"/>
        <v>0.77296632</v>
      </c>
      <c r="C7093" s="3">
        <v>498.9493175206981</v>
      </c>
    </row>
    <row r="7094" ht="15.75" customHeight="1">
      <c r="A7094" s="1" t="s">
        <v>7097</v>
      </c>
      <c r="B7094" s="5">
        <f t="shared" si="1"/>
        <v>0.46078102</v>
      </c>
      <c r="C7094" s="3">
        <v>739.072387558738</v>
      </c>
    </row>
    <row r="7095" ht="15.75" customHeight="1">
      <c r="A7095" s="1" t="s">
        <v>7098</v>
      </c>
      <c r="B7095" s="5">
        <f t="shared" si="1"/>
        <v>0.46022155</v>
      </c>
      <c r="C7095" s="3">
        <v>739.2498321772208</v>
      </c>
    </row>
    <row r="7096" ht="15.75" customHeight="1">
      <c r="A7096" s="1" t="s">
        <v>7099</v>
      </c>
      <c r="B7096" s="5">
        <f t="shared" si="1"/>
        <v>0.85252322</v>
      </c>
      <c r="C7096" s="3">
        <v>437.63985231595433</v>
      </c>
    </row>
    <row r="7097" ht="15.75" customHeight="1">
      <c r="A7097" s="1" t="s">
        <v>7100</v>
      </c>
      <c r="B7097" s="5">
        <f t="shared" si="1"/>
        <v>0.52970796</v>
      </c>
      <c r="C7097" s="3">
        <v>682.5281942268964</v>
      </c>
    </row>
    <row r="7098" ht="15.75" customHeight="1">
      <c r="A7098" s="1" t="s">
        <v>7101</v>
      </c>
      <c r="B7098" s="5">
        <f t="shared" si="1"/>
        <v>0.886651</v>
      </c>
      <c r="C7098" s="3">
        <v>406.19657641530546</v>
      </c>
    </row>
    <row r="7099" ht="15.75" customHeight="1">
      <c r="A7099" s="1" t="s">
        <v>7102</v>
      </c>
      <c r="B7099" s="5">
        <f t="shared" si="1"/>
        <v>0.3279624</v>
      </c>
      <c r="C7099" s="3">
        <v>874.11781159096</v>
      </c>
    </row>
    <row r="7100" ht="15.75" customHeight="1">
      <c r="A7100" s="1" t="s">
        <v>7103</v>
      </c>
      <c r="B7100" s="5">
        <f t="shared" si="1"/>
        <v>0.74409757</v>
      </c>
      <c r="C7100" s="3">
        <v>518.9837771313493</v>
      </c>
    </row>
    <row r="7101" ht="15.75" customHeight="1">
      <c r="A7101" s="1" t="s">
        <v>7104</v>
      </c>
      <c r="B7101" s="5">
        <f t="shared" si="1"/>
        <v>0.97034799</v>
      </c>
      <c r="C7101" s="3">
        <v>314.3825240545983</v>
      </c>
    </row>
    <row r="7102" ht="15.75" customHeight="1">
      <c r="A7102" s="1" t="s">
        <v>7105</v>
      </c>
      <c r="B7102" s="5">
        <f t="shared" si="1"/>
        <v>0.41165939</v>
      </c>
      <c r="C7102" s="3">
        <v>782.9640859252629</v>
      </c>
    </row>
    <row r="7103" ht="15.75" customHeight="1">
      <c r="A7103" s="1" t="s">
        <v>7106</v>
      </c>
      <c r="B7103" s="5">
        <f t="shared" si="1"/>
        <v>0.48450263</v>
      </c>
      <c r="C7103" s="3">
        <v>719.2910046990378</v>
      </c>
    </row>
    <row r="7104" ht="15.75" customHeight="1">
      <c r="A7104" s="1" t="s">
        <v>7107</v>
      </c>
      <c r="B7104" s="5">
        <f t="shared" si="1"/>
        <v>0.8608034</v>
      </c>
      <c r="C7104" s="3">
        <v>429.8947191765496</v>
      </c>
    </row>
    <row r="7105" ht="15.75" customHeight="1">
      <c r="A7105" s="1" t="s">
        <v>7108</v>
      </c>
      <c r="B7105" s="5">
        <f t="shared" si="1"/>
        <v>0.71433367</v>
      </c>
      <c r="C7105" s="3">
        <v>542.2055269635265</v>
      </c>
    </row>
    <row r="7106" ht="15.75" customHeight="1">
      <c r="A7106" s="1" t="s">
        <v>7109</v>
      </c>
      <c r="B7106" s="5">
        <f t="shared" si="1"/>
        <v>0.27369363</v>
      </c>
      <c r="C7106" s="3">
        <v>942.1046095323338</v>
      </c>
    </row>
    <row r="7107" ht="15.75" customHeight="1">
      <c r="A7107" s="1" t="s">
        <v>7110</v>
      </c>
      <c r="B7107" s="5">
        <f t="shared" si="1"/>
        <v>0.91384133</v>
      </c>
      <c r="C7107" s="3">
        <v>381.18247930185726</v>
      </c>
    </row>
    <row r="7108" ht="15.75" customHeight="1">
      <c r="A7108" s="1" t="s">
        <v>7111</v>
      </c>
      <c r="B7108" s="5">
        <f t="shared" si="1"/>
        <v>0.58073179</v>
      </c>
      <c r="C7108" s="3">
        <v>641.4288431416425</v>
      </c>
    </row>
    <row r="7109" ht="15.75" customHeight="1">
      <c r="A7109" s="1" t="s">
        <v>7112</v>
      </c>
      <c r="B7109" s="5">
        <f t="shared" si="1"/>
        <v>0.90869419</v>
      </c>
      <c r="C7109" s="3">
        <v>386.77948086820317</v>
      </c>
    </row>
    <row r="7110" ht="15.75" customHeight="1">
      <c r="A7110" s="1" t="s">
        <v>7113</v>
      </c>
      <c r="B7110" s="5">
        <f t="shared" si="1"/>
        <v>0.49960837</v>
      </c>
      <c r="C7110" s="3">
        <v>703.7723204296263</v>
      </c>
    </row>
    <row r="7111" ht="15.75" customHeight="1">
      <c r="A7111" s="1" t="s">
        <v>7114</v>
      </c>
      <c r="B7111" s="5">
        <f t="shared" si="1"/>
        <v>0.33288576</v>
      </c>
      <c r="C7111" s="3">
        <v>868.3064443947192</v>
      </c>
    </row>
    <row r="7112" ht="15.75" customHeight="1">
      <c r="A7112" s="1" t="s">
        <v>7115</v>
      </c>
      <c r="B7112" s="5">
        <f t="shared" si="1"/>
        <v>0.24012532</v>
      </c>
      <c r="C7112" s="3">
        <v>994.9401432087716</v>
      </c>
    </row>
    <row r="7113" ht="15.75" customHeight="1">
      <c r="A7113" s="1" t="s">
        <v>7116</v>
      </c>
      <c r="B7113" s="5">
        <f t="shared" si="1"/>
        <v>0.76457424</v>
      </c>
      <c r="C7113" s="3">
        <v>503.7000447527411</v>
      </c>
    </row>
    <row r="7114" ht="15.75" customHeight="1">
      <c r="A7114" s="1" t="s">
        <v>7117</v>
      </c>
      <c r="B7114" s="5">
        <f t="shared" si="1"/>
        <v>0.34418709</v>
      </c>
      <c r="C7114" s="3">
        <v>856.1298948310584</v>
      </c>
    </row>
    <row r="7115" ht="15.75" customHeight="1">
      <c r="A7115" s="1" t="s">
        <v>7118</v>
      </c>
      <c r="B7115" s="5">
        <f t="shared" si="1"/>
        <v>0.75730111</v>
      </c>
      <c r="C7115" s="3">
        <v>509.0377041843813</v>
      </c>
    </row>
    <row r="7116" ht="15.75" customHeight="1">
      <c r="A7116" s="1" t="s">
        <v>7119</v>
      </c>
      <c r="B7116" s="5">
        <f t="shared" si="1"/>
        <v>0.91876469</v>
      </c>
      <c r="C7116" s="3">
        <v>376.47963750279706</v>
      </c>
    </row>
    <row r="7117" ht="15.75" customHeight="1">
      <c r="A7117" s="1" t="s">
        <v>7120</v>
      </c>
      <c r="B7117" s="5">
        <f t="shared" si="1"/>
        <v>0.11144679</v>
      </c>
      <c r="C7117" s="3">
        <v>1307.5637726560751</v>
      </c>
    </row>
    <row r="7118" ht="15.75" customHeight="1">
      <c r="A7118" s="1" t="s">
        <v>7121</v>
      </c>
      <c r="B7118" s="5">
        <f t="shared" si="1"/>
        <v>0.22647421</v>
      </c>
      <c r="C7118" s="3">
        <v>1018.670731707317</v>
      </c>
    </row>
    <row r="7119" ht="15.75" customHeight="1">
      <c r="A7119" s="1" t="s">
        <v>7122</v>
      </c>
      <c r="B7119" s="5">
        <f t="shared" si="1"/>
        <v>0.57278729</v>
      </c>
      <c r="C7119" s="3">
        <v>647.5861490266279</v>
      </c>
    </row>
    <row r="7120" ht="15.75" customHeight="1">
      <c r="A7120" s="1" t="s">
        <v>7123</v>
      </c>
      <c r="B7120" s="5">
        <f t="shared" si="1"/>
        <v>0.60691507</v>
      </c>
      <c r="C7120" s="3">
        <v>620.1797941373909</v>
      </c>
    </row>
    <row r="7121" ht="15.75" customHeight="1">
      <c r="A7121" s="1" t="s">
        <v>7124</v>
      </c>
      <c r="B7121" s="5">
        <f t="shared" si="1"/>
        <v>0.46503301</v>
      </c>
      <c r="C7121" s="3">
        <v>735.313604833296</v>
      </c>
    </row>
    <row r="7122" ht="15.75" customHeight="1">
      <c r="A7122" s="1" t="s">
        <v>7125</v>
      </c>
      <c r="B7122" s="5">
        <f t="shared" si="1"/>
        <v>0.93521316</v>
      </c>
      <c r="C7122" s="3">
        <v>359.00234951890803</v>
      </c>
    </row>
    <row r="7123" ht="15.75" customHeight="1">
      <c r="A7123" s="1" t="s">
        <v>7126</v>
      </c>
      <c r="B7123" s="5">
        <f t="shared" si="1"/>
        <v>0.91328186</v>
      </c>
      <c r="C7123" s="3">
        <v>381.6257552025061</v>
      </c>
    </row>
    <row r="7124" ht="15.75" customHeight="1">
      <c r="A7124" s="1" t="s">
        <v>7127</v>
      </c>
      <c r="B7124" s="5">
        <f t="shared" si="1"/>
        <v>0.59203312</v>
      </c>
      <c r="C7124" s="3">
        <v>633.4995524725889</v>
      </c>
    </row>
    <row r="7125" ht="15.75" customHeight="1">
      <c r="A7125" s="1" t="s">
        <v>7128</v>
      </c>
      <c r="B7125" s="5">
        <f t="shared" si="1"/>
        <v>0.51247622</v>
      </c>
      <c r="C7125" s="3">
        <v>695.1462295815619</v>
      </c>
    </row>
    <row r="7126" ht="15.75" customHeight="1">
      <c r="A7126" s="1" t="s">
        <v>7129</v>
      </c>
      <c r="B7126" s="5">
        <f t="shared" si="1"/>
        <v>0.99485286</v>
      </c>
      <c r="C7126" s="3">
        <v>253.99026627880957</v>
      </c>
    </row>
    <row r="7127" ht="15.75" customHeight="1">
      <c r="A7127" s="1" t="s">
        <v>7130</v>
      </c>
      <c r="B7127" s="5">
        <f t="shared" si="1"/>
        <v>0.79489762</v>
      </c>
      <c r="C7127" s="3">
        <v>482.86630118594763</v>
      </c>
    </row>
    <row r="7128" ht="15.75" customHeight="1">
      <c r="A7128" s="1" t="s">
        <v>7131</v>
      </c>
      <c r="B7128" s="5">
        <f t="shared" si="1"/>
        <v>0.8091082</v>
      </c>
      <c r="C7128" s="3">
        <v>471.8810695905124</v>
      </c>
    </row>
    <row r="7129" ht="15.75" customHeight="1">
      <c r="A7129" s="1" t="s">
        <v>7132</v>
      </c>
      <c r="B7129" s="5">
        <f t="shared" si="1"/>
        <v>0.95546604</v>
      </c>
      <c r="C7129" s="3">
        <v>333.7729917207429</v>
      </c>
    </row>
    <row r="7130" ht="15.75" customHeight="1">
      <c r="A7130" s="1" t="s">
        <v>7133</v>
      </c>
      <c r="B7130" s="5">
        <f t="shared" si="1"/>
        <v>0.46805416</v>
      </c>
      <c r="C7130" s="3">
        <v>732.1518236742</v>
      </c>
    </row>
    <row r="7131" ht="15.75" customHeight="1">
      <c r="A7131" s="1" t="s">
        <v>7134</v>
      </c>
      <c r="B7131" s="5">
        <f t="shared" si="1"/>
        <v>0.76423856</v>
      </c>
      <c r="C7131" s="3">
        <v>504.2294696800179</v>
      </c>
    </row>
    <row r="7132" ht="15.75" customHeight="1">
      <c r="A7132" s="1" t="s">
        <v>7135</v>
      </c>
      <c r="B7132" s="5">
        <f t="shared" si="1"/>
        <v>0.38279065</v>
      </c>
      <c r="C7132" s="3">
        <v>813.6796822555382</v>
      </c>
    </row>
    <row r="7133" ht="15.75" customHeight="1">
      <c r="A7133" s="1" t="s">
        <v>7136</v>
      </c>
      <c r="B7133" s="5">
        <f t="shared" si="1"/>
        <v>0.87199284</v>
      </c>
      <c r="C7133" s="3">
        <v>418.5212575520251</v>
      </c>
    </row>
    <row r="7134" ht="15.75" customHeight="1">
      <c r="A7134" s="1" t="s">
        <v>7137</v>
      </c>
      <c r="B7134" s="5">
        <f t="shared" si="1"/>
        <v>0.9185409</v>
      </c>
      <c r="C7134" s="3">
        <v>376.5689192213023</v>
      </c>
    </row>
    <row r="7135" ht="15.75" customHeight="1">
      <c r="A7135" s="1" t="s">
        <v>7138</v>
      </c>
      <c r="B7135" s="5">
        <f t="shared" si="1"/>
        <v>0.58140316</v>
      </c>
      <c r="C7135" s="3">
        <v>641.060080554934</v>
      </c>
    </row>
    <row r="7136" ht="15.75" customHeight="1">
      <c r="A7136" s="1" t="s">
        <v>7139</v>
      </c>
      <c r="B7136" s="5">
        <f t="shared" si="1"/>
        <v>0.59751594</v>
      </c>
      <c r="C7136" s="3">
        <v>628.831617811591</v>
      </c>
    </row>
    <row r="7137" ht="15.75" customHeight="1">
      <c r="A7137" s="1" t="s">
        <v>7140</v>
      </c>
      <c r="B7137" s="5">
        <f t="shared" si="1"/>
        <v>0.82007385</v>
      </c>
      <c r="C7137" s="3">
        <v>463.2574401432088</v>
      </c>
    </row>
    <row r="7138" ht="15.75" customHeight="1">
      <c r="A7138" s="1" t="s">
        <v>7141</v>
      </c>
      <c r="B7138" s="5">
        <f t="shared" si="1"/>
        <v>0.6223565</v>
      </c>
      <c r="C7138" s="3">
        <v>609.3820765271873</v>
      </c>
    </row>
    <row r="7139" ht="15.75" customHeight="1">
      <c r="A7139" s="1" t="s">
        <v>7142</v>
      </c>
      <c r="B7139" s="5">
        <f t="shared" si="1"/>
        <v>0.32024169</v>
      </c>
      <c r="C7139" s="3">
        <v>883.1010293130454</v>
      </c>
    </row>
    <row r="7140" ht="15.75" customHeight="1">
      <c r="A7140" s="1" t="s">
        <v>7143</v>
      </c>
      <c r="B7140" s="5">
        <f t="shared" si="1"/>
        <v>0.39409198</v>
      </c>
      <c r="C7140" s="3">
        <v>802.6069590512419</v>
      </c>
    </row>
    <row r="7141" ht="15.75" customHeight="1">
      <c r="A7141" s="1" t="s">
        <v>7144</v>
      </c>
      <c r="B7141" s="5">
        <f t="shared" si="1"/>
        <v>0.89135057</v>
      </c>
      <c r="C7141" s="3">
        <v>402.26661445513537</v>
      </c>
    </row>
    <row r="7142" ht="15.75" customHeight="1">
      <c r="A7142" s="1" t="s">
        <v>7145</v>
      </c>
      <c r="B7142" s="5">
        <f t="shared" si="1"/>
        <v>0.16023274</v>
      </c>
      <c r="C7142" s="3">
        <v>1153.2164913850972</v>
      </c>
    </row>
    <row r="7143" ht="15.75" customHeight="1">
      <c r="A7143" s="1" t="s">
        <v>7146</v>
      </c>
      <c r="B7143" s="5">
        <f t="shared" si="1"/>
        <v>0.86897169</v>
      </c>
      <c r="C7143" s="3">
        <v>421.1565227120161</v>
      </c>
    </row>
    <row r="7144" ht="15.75" customHeight="1">
      <c r="A7144" s="1" t="s">
        <v>7147</v>
      </c>
      <c r="B7144" s="5">
        <f t="shared" si="1"/>
        <v>0.34564171</v>
      </c>
      <c r="C7144" s="3">
        <v>854.2290221526068</v>
      </c>
    </row>
    <row r="7145" ht="15.75" customHeight="1">
      <c r="A7145" s="1" t="s">
        <v>7148</v>
      </c>
      <c r="B7145" s="5">
        <f t="shared" si="1"/>
        <v>0.48629294</v>
      </c>
      <c r="C7145" s="3">
        <v>716.7244349966436</v>
      </c>
    </row>
    <row r="7146" ht="15.75" customHeight="1">
      <c r="A7146" s="1" t="s">
        <v>7149</v>
      </c>
      <c r="B7146" s="5">
        <f t="shared" si="1"/>
        <v>0.33769721</v>
      </c>
      <c r="C7146" s="3">
        <v>863.159431640188</v>
      </c>
    </row>
    <row r="7147" ht="15.75" customHeight="1">
      <c r="A7147" s="1" t="s">
        <v>7150</v>
      </c>
      <c r="B7147" s="5">
        <f t="shared" si="1"/>
        <v>0.32706725</v>
      </c>
      <c r="C7147" s="3">
        <v>875.035466547326</v>
      </c>
    </row>
    <row r="7148" ht="15.75" customHeight="1">
      <c r="A7148" s="1" t="s">
        <v>7151</v>
      </c>
      <c r="B7148" s="5">
        <f t="shared" si="1"/>
        <v>0.35850957</v>
      </c>
      <c r="C7148" s="3">
        <v>838.1303423584694</v>
      </c>
    </row>
    <row r="7149" ht="15.75" customHeight="1">
      <c r="A7149" s="1" t="s">
        <v>7152</v>
      </c>
      <c r="B7149" s="5">
        <f t="shared" si="1"/>
        <v>0.21931297</v>
      </c>
      <c r="C7149" s="3">
        <v>1032.4888118147237</v>
      </c>
    </row>
    <row r="7150" ht="15.75" customHeight="1">
      <c r="A7150" s="1" t="s">
        <v>7153</v>
      </c>
      <c r="B7150" s="5">
        <f t="shared" si="1"/>
        <v>0.47085152</v>
      </c>
      <c r="C7150" s="3">
        <v>729.6270977847394</v>
      </c>
    </row>
    <row r="7151" ht="15.75" customHeight="1">
      <c r="A7151" s="1" t="s">
        <v>7154</v>
      </c>
      <c r="B7151" s="5">
        <f t="shared" si="1"/>
        <v>0.27760994</v>
      </c>
      <c r="C7151" s="3">
        <v>936.9007607965988</v>
      </c>
    </row>
    <row r="7152" ht="15.75" customHeight="1">
      <c r="A7152" s="1" t="s">
        <v>7155</v>
      </c>
      <c r="B7152" s="5">
        <f t="shared" si="1"/>
        <v>0.42877923</v>
      </c>
      <c r="C7152" s="3">
        <v>766.8526515999105</v>
      </c>
    </row>
    <row r="7153" ht="15.75" customHeight="1">
      <c r="A7153" s="1" t="s">
        <v>7156</v>
      </c>
      <c r="B7153" s="5">
        <f t="shared" si="1"/>
        <v>0.98142553</v>
      </c>
      <c r="C7153" s="3">
        <v>293.7251062877601</v>
      </c>
    </row>
    <row r="7154" ht="15.75" customHeight="1">
      <c r="A7154" s="1" t="s">
        <v>7157</v>
      </c>
      <c r="B7154" s="5">
        <f t="shared" si="1"/>
        <v>0.88508448</v>
      </c>
      <c r="C7154" s="3">
        <v>407.6259789662117</v>
      </c>
    </row>
    <row r="7155" ht="15.75" customHeight="1">
      <c r="A7155" s="1" t="s">
        <v>7158</v>
      </c>
      <c r="B7155" s="5">
        <f t="shared" si="1"/>
        <v>0.52388945</v>
      </c>
      <c r="C7155" s="3">
        <v>686.5022376370553</v>
      </c>
    </row>
    <row r="7156" ht="15.75" customHeight="1">
      <c r="A7156" s="1" t="s">
        <v>7159</v>
      </c>
      <c r="B7156" s="5">
        <f t="shared" si="1"/>
        <v>0.73492223</v>
      </c>
      <c r="C7156" s="3">
        <v>526.4245916312374</v>
      </c>
    </row>
    <row r="7157" ht="15.75" customHeight="1">
      <c r="A7157" s="1" t="s">
        <v>7160</v>
      </c>
      <c r="B7157" s="5">
        <f t="shared" si="1"/>
        <v>0.25109097</v>
      </c>
      <c r="C7157" s="3">
        <v>975.3939360035802</v>
      </c>
    </row>
    <row r="7158" ht="15.75" customHeight="1">
      <c r="A7158" s="1" t="s">
        <v>7161</v>
      </c>
      <c r="B7158" s="5">
        <f t="shared" si="1"/>
        <v>0.40058185</v>
      </c>
      <c r="C7158" s="3">
        <v>796.4883642873126</v>
      </c>
    </row>
    <row r="7159" ht="15.75" customHeight="1">
      <c r="A7159" s="1" t="s">
        <v>7162</v>
      </c>
      <c r="B7159" s="5">
        <f t="shared" si="1"/>
        <v>0.18719928</v>
      </c>
      <c r="C7159" s="3">
        <v>1092.0994629671068</v>
      </c>
    </row>
    <row r="7160" ht="15.75" customHeight="1">
      <c r="A7160" s="1" t="s">
        <v>7163</v>
      </c>
      <c r="B7160" s="5">
        <f t="shared" si="1"/>
        <v>0.26228041</v>
      </c>
      <c r="C7160" s="3">
        <v>958.2464757216379</v>
      </c>
    </row>
    <row r="7161" ht="15.75" customHeight="1">
      <c r="A7161" s="1" t="s">
        <v>7164</v>
      </c>
      <c r="B7161" s="5">
        <f t="shared" si="1"/>
        <v>0.09488643</v>
      </c>
      <c r="C7161" s="3">
        <v>1377.5100693667487</v>
      </c>
    </row>
    <row r="7162" ht="15.75" customHeight="1">
      <c r="A7162" s="1" t="s">
        <v>7165</v>
      </c>
      <c r="B7162" s="5">
        <f t="shared" si="1"/>
        <v>0.1770169</v>
      </c>
      <c r="C7162" s="3">
        <v>1114.7640411725217</v>
      </c>
    </row>
    <row r="7163" ht="15.75" customHeight="1">
      <c r="A7163" s="1" t="s">
        <v>7166</v>
      </c>
      <c r="B7163" s="5">
        <f t="shared" si="1"/>
        <v>0.67651337</v>
      </c>
      <c r="C7163" s="3">
        <v>569.030319982099</v>
      </c>
    </row>
    <row r="7164" ht="15.75" customHeight="1">
      <c r="A7164" s="1" t="s">
        <v>7167</v>
      </c>
      <c r="B7164" s="5">
        <f t="shared" si="1"/>
        <v>0.60512476</v>
      </c>
      <c r="C7164" s="3">
        <v>621.68259118371</v>
      </c>
    </row>
    <row r="7165" ht="15.75" customHeight="1">
      <c r="A7165" s="1" t="s">
        <v>7168</v>
      </c>
      <c r="B7165" s="5">
        <f t="shared" si="1"/>
        <v>0.67528253</v>
      </c>
      <c r="C7165" s="3">
        <v>569.7188409040053</v>
      </c>
    </row>
    <row r="7166" ht="15.75" customHeight="1">
      <c r="A7166" s="1" t="s">
        <v>7169</v>
      </c>
      <c r="B7166" s="5">
        <f t="shared" si="1"/>
        <v>0.82275932</v>
      </c>
      <c r="C7166" s="3">
        <v>461.0377041843813</v>
      </c>
    </row>
    <row r="7167" ht="15.75" customHeight="1">
      <c r="A7167" s="1" t="s">
        <v>7170</v>
      </c>
      <c r="B7167" s="5">
        <f t="shared" si="1"/>
        <v>0.88810563</v>
      </c>
      <c r="C7167" s="3">
        <v>404.9056835981204</v>
      </c>
    </row>
    <row r="7168" ht="15.75" customHeight="1">
      <c r="A7168" s="1" t="s">
        <v>7171</v>
      </c>
      <c r="B7168" s="5">
        <f t="shared" si="1"/>
        <v>0.94886427</v>
      </c>
      <c r="C7168" s="3">
        <v>343.2437905571716</v>
      </c>
    </row>
    <row r="7169" ht="15.75" customHeight="1">
      <c r="A7169" s="1" t="s">
        <v>7172</v>
      </c>
      <c r="B7169" s="5">
        <f t="shared" si="1"/>
        <v>0.63164373</v>
      </c>
      <c r="C7169" s="3">
        <v>602.0441933318416</v>
      </c>
    </row>
    <row r="7170" ht="15.75" customHeight="1">
      <c r="A7170" s="1" t="s">
        <v>7173</v>
      </c>
      <c r="B7170" s="5">
        <f t="shared" si="1"/>
        <v>0.95803961</v>
      </c>
      <c r="C7170" s="3">
        <v>331.17487133586934</v>
      </c>
    </row>
    <row r="7171" ht="15.75" customHeight="1">
      <c r="A7171" s="1" t="s">
        <v>7174</v>
      </c>
      <c r="B7171" s="5">
        <f t="shared" si="1"/>
        <v>0.7077319</v>
      </c>
      <c r="C7171" s="3">
        <v>546.9614007607966</v>
      </c>
    </row>
    <row r="7172" ht="15.75" customHeight="1">
      <c r="A7172" s="1" t="s">
        <v>7175</v>
      </c>
      <c r="B7172" s="5">
        <f t="shared" si="1"/>
        <v>0.16616314</v>
      </c>
      <c r="C7172" s="3">
        <v>1140.3142761244126</v>
      </c>
    </row>
    <row r="7173" ht="15.75" customHeight="1">
      <c r="A7173" s="1" t="s">
        <v>7176</v>
      </c>
      <c r="B7173" s="5">
        <f t="shared" si="1"/>
        <v>0.23016672</v>
      </c>
      <c r="C7173" s="3">
        <v>1012.6031550682479</v>
      </c>
    </row>
    <row r="7174" ht="15.75" customHeight="1">
      <c r="A7174" s="1" t="s">
        <v>7177</v>
      </c>
      <c r="B7174" s="5">
        <f t="shared" si="1"/>
        <v>0.9423744</v>
      </c>
      <c r="C7174" s="3">
        <v>352.1795703736854</v>
      </c>
    </row>
    <row r="7175" ht="15.75" customHeight="1">
      <c r="A7175" s="1" t="s">
        <v>7178</v>
      </c>
      <c r="B7175" s="5">
        <f t="shared" si="1"/>
        <v>0.7575249</v>
      </c>
      <c r="C7175" s="3">
        <v>508.9320877153726</v>
      </c>
    </row>
    <row r="7176" ht="15.75" customHeight="1">
      <c r="A7176" s="1" t="s">
        <v>7179</v>
      </c>
      <c r="B7176" s="5">
        <f t="shared" si="1"/>
        <v>0.2704487</v>
      </c>
      <c r="C7176" s="3">
        <v>946.454128440367</v>
      </c>
    </row>
    <row r="7177" ht="15.75" customHeight="1">
      <c r="A7177" s="1" t="s">
        <v>7180</v>
      </c>
      <c r="B7177" s="5">
        <f t="shared" si="1"/>
        <v>0.74599978</v>
      </c>
      <c r="C7177" s="3">
        <v>517.6942268963974</v>
      </c>
    </row>
    <row r="7178" ht="15.75" customHeight="1">
      <c r="A7178" s="1" t="s">
        <v>7181</v>
      </c>
      <c r="B7178" s="5">
        <f t="shared" si="1"/>
        <v>0.26384693</v>
      </c>
      <c r="C7178" s="3">
        <v>956.6125531438801</v>
      </c>
    </row>
    <row r="7179" ht="15.75" customHeight="1">
      <c r="A7179" s="1" t="s">
        <v>7182</v>
      </c>
      <c r="B7179" s="5">
        <f t="shared" si="1"/>
        <v>0.89772854</v>
      </c>
      <c r="C7179" s="3">
        <v>396.1605504587156</v>
      </c>
    </row>
    <row r="7180" ht="15.75" customHeight="1">
      <c r="A7180" s="1" t="s">
        <v>7183</v>
      </c>
      <c r="B7180" s="5">
        <f t="shared" si="1"/>
        <v>0.57782254</v>
      </c>
      <c r="C7180" s="3">
        <v>644.0614231371671</v>
      </c>
    </row>
    <row r="7181" ht="15.75" customHeight="1">
      <c r="A7181" s="1" t="s">
        <v>7184</v>
      </c>
      <c r="B7181" s="5">
        <f t="shared" si="1"/>
        <v>0.80161128</v>
      </c>
      <c r="C7181" s="3">
        <v>477.5257328261356</v>
      </c>
    </row>
    <row r="7182" ht="15.75" customHeight="1">
      <c r="A7182" s="1" t="s">
        <v>7185</v>
      </c>
      <c r="B7182" s="5">
        <f t="shared" si="1"/>
        <v>0.31274477</v>
      </c>
      <c r="C7182" s="3">
        <v>891.7718729022153</v>
      </c>
    </row>
    <row r="7183" ht="15.75" customHeight="1">
      <c r="A7183" s="1" t="s">
        <v>7186</v>
      </c>
      <c r="B7183" s="5">
        <f t="shared" si="1"/>
        <v>0.49121629</v>
      </c>
      <c r="C7183" s="3">
        <v>711.3142761244126</v>
      </c>
    </row>
    <row r="7184" ht="15.75" customHeight="1">
      <c r="A7184" s="1" t="s">
        <v>7187</v>
      </c>
      <c r="B7184" s="5">
        <f t="shared" si="1"/>
        <v>0.18764686</v>
      </c>
      <c r="C7184" s="3">
        <v>1091.8701051689416</v>
      </c>
    </row>
    <row r="7185" ht="15.75" customHeight="1">
      <c r="A7185" s="1" t="s">
        <v>7188</v>
      </c>
      <c r="B7185" s="5">
        <f t="shared" si="1"/>
        <v>0.74342621</v>
      </c>
      <c r="C7185" s="3">
        <v>519.342470351309</v>
      </c>
    </row>
    <row r="7186" ht="15.75" customHeight="1">
      <c r="A7186" s="1" t="s">
        <v>7189</v>
      </c>
      <c r="B7186" s="5">
        <f t="shared" si="1"/>
        <v>0.45429115</v>
      </c>
      <c r="C7186" s="3">
        <v>745.3355336764376</v>
      </c>
    </row>
    <row r="7187" ht="15.75" customHeight="1">
      <c r="A7187" s="1" t="s">
        <v>7190</v>
      </c>
      <c r="B7187" s="5">
        <f t="shared" si="1"/>
        <v>0.71724292</v>
      </c>
      <c r="C7187" s="3">
        <v>539.5281942268964</v>
      </c>
    </row>
    <row r="7188" ht="15.75" customHeight="1">
      <c r="A7188" s="1" t="s">
        <v>7191</v>
      </c>
      <c r="B7188" s="5">
        <f t="shared" si="1"/>
        <v>0.29383462</v>
      </c>
      <c r="C7188" s="3">
        <v>916.3668605952115</v>
      </c>
    </row>
    <row r="7189" ht="15.75" customHeight="1">
      <c r="A7189" s="1" t="s">
        <v>7192</v>
      </c>
      <c r="B7189" s="5">
        <f t="shared" si="1"/>
        <v>0.95378762</v>
      </c>
      <c r="C7189" s="3">
        <v>335.93790557171627</v>
      </c>
    </row>
    <row r="7190" ht="15.75" customHeight="1">
      <c r="A7190" s="1" t="s">
        <v>7193</v>
      </c>
      <c r="B7190" s="5">
        <f t="shared" si="1"/>
        <v>0.98981761</v>
      </c>
      <c r="C7190" s="3">
        <v>273.29547997314836</v>
      </c>
    </row>
    <row r="7191" ht="15.75" customHeight="1">
      <c r="A7191" s="1" t="s">
        <v>7194</v>
      </c>
      <c r="B7191" s="5">
        <f t="shared" si="1"/>
        <v>0.85464921</v>
      </c>
      <c r="C7191" s="3">
        <v>435.8410158872231</v>
      </c>
    </row>
    <row r="7192" ht="15.75" customHeight="1">
      <c r="A7192" s="1" t="s">
        <v>7195</v>
      </c>
      <c r="B7192" s="5">
        <f t="shared" si="1"/>
        <v>0.44556339</v>
      </c>
      <c r="C7192" s="3">
        <v>753.3004027746699</v>
      </c>
    </row>
    <row r="7193" ht="15.75" customHeight="1">
      <c r="A7193" s="1" t="s">
        <v>7196</v>
      </c>
      <c r="B7193" s="5">
        <f t="shared" si="1"/>
        <v>0.97157883</v>
      </c>
      <c r="C7193" s="3">
        <v>312.35522488252406</v>
      </c>
    </row>
    <row r="7194" ht="15.75" customHeight="1">
      <c r="A7194" s="1" t="s">
        <v>7197</v>
      </c>
      <c r="B7194" s="5">
        <f t="shared" si="1"/>
        <v>0.99563612</v>
      </c>
      <c r="C7194" s="3">
        <v>251.0634370105169</v>
      </c>
    </row>
    <row r="7195" ht="15.75" customHeight="1">
      <c r="A7195" s="1" t="s">
        <v>7198</v>
      </c>
      <c r="B7195" s="5">
        <f t="shared" si="1"/>
        <v>0.91473649</v>
      </c>
      <c r="C7195" s="3">
        <v>380.6772208547774</v>
      </c>
    </row>
    <row r="7196" ht="15.75" customHeight="1">
      <c r="A7196" s="1" t="s">
        <v>7199</v>
      </c>
      <c r="B7196" s="5">
        <f t="shared" si="1"/>
        <v>0.88139197</v>
      </c>
      <c r="C7196" s="3">
        <v>410.7855224882524</v>
      </c>
    </row>
    <row r="7197" ht="15.75" customHeight="1">
      <c r="A7197" s="1" t="s">
        <v>7200</v>
      </c>
      <c r="B7197" s="5">
        <f t="shared" si="1"/>
        <v>0.49938458</v>
      </c>
      <c r="C7197" s="3">
        <v>703.9488699932871</v>
      </c>
    </row>
    <row r="7198" ht="15.75" customHeight="1">
      <c r="A7198" s="1" t="s">
        <v>7201</v>
      </c>
      <c r="B7198" s="5">
        <f t="shared" si="1"/>
        <v>0.25858789</v>
      </c>
      <c r="C7198" s="3">
        <v>963.7707540836876</v>
      </c>
    </row>
    <row r="7199" ht="15.75" customHeight="1">
      <c r="A7199" s="1" t="s">
        <v>7202</v>
      </c>
      <c r="B7199" s="5">
        <f t="shared" si="1"/>
        <v>0.67058297</v>
      </c>
      <c r="C7199" s="3">
        <v>573.7618035354666</v>
      </c>
    </row>
    <row r="7200" ht="15.75" customHeight="1">
      <c r="A7200" s="1" t="s">
        <v>7203</v>
      </c>
      <c r="B7200" s="5">
        <f t="shared" si="1"/>
        <v>0.55141546</v>
      </c>
      <c r="C7200" s="3">
        <v>664.4259342134706</v>
      </c>
    </row>
    <row r="7201" ht="15.75" customHeight="1">
      <c r="A7201" s="1" t="s">
        <v>7204</v>
      </c>
      <c r="B7201" s="5">
        <f t="shared" si="1"/>
        <v>0.84401925</v>
      </c>
      <c r="C7201" s="3">
        <v>445.5982322667263</v>
      </c>
    </row>
    <row r="7202" ht="15.75" customHeight="1">
      <c r="A7202" s="1" t="s">
        <v>7205</v>
      </c>
      <c r="B7202" s="5">
        <f t="shared" si="1"/>
        <v>0.8668457</v>
      </c>
      <c r="C7202" s="3">
        <v>423.6917654956366</v>
      </c>
    </row>
    <row r="7203" ht="15.75" customHeight="1">
      <c r="A7203" s="1" t="s">
        <v>7206</v>
      </c>
      <c r="B7203" s="5">
        <f t="shared" si="1"/>
        <v>0.67315654</v>
      </c>
      <c r="C7203" s="3">
        <v>571.9079212351756</v>
      </c>
    </row>
    <row r="7204" ht="15.75" customHeight="1">
      <c r="A7204" s="1" t="s">
        <v>7207</v>
      </c>
      <c r="B7204" s="5">
        <f t="shared" si="1"/>
        <v>0.98153743</v>
      </c>
      <c r="C7204" s="3">
        <v>293.4841127769076</v>
      </c>
    </row>
    <row r="7205" ht="15.75" customHeight="1">
      <c r="A7205" s="1" t="s">
        <v>7208</v>
      </c>
      <c r="B7205" s="5">
        <f t="shared" si="1"/>
        <v>0.9264854</v>
      </c>
      <c r="C7205" s="3">
        <v>367.628664130678</v>
      </c>
    </row>
    <row r="7206" ht="15.75" customHeight="1">
      <c r="A7206" s="1" t="s">
        <v>7209</v>
      </c>
      <c r="B7206" s="5">
        <f t="shared" si="1"/>
        <v>0.88318228</v>
      </c>
      <c r="C7206" s="3">
        <v>409.0853658536585</v>
      </c>
    </row>
    <row r="7207" ht="15.75" customHeight="1">
      <c r="A7207" s="1" t="s">
        <v>7210</v>
      </c>
      <c r="B7207" s="5">
        <f t="shared" si="1"/>
        <v>0.35336243</v>
      </c>
      <c r="C7207" s="3">
        <v>845.1643544417095</v>
      </c>
    </row>
    <row r="7208" ht="15.75" customHeight="1">
      <c r="A7208" s="1" t="s">
        <v>7211</v>
      </c>
      <c r="B7208" s="5">
        <f t="shared" si="1"/>
        <v>0.77498042</v>
      </c>
      <c r="C7208" s="3">
        <v>497.29480868203177</v>
      </c>
    </row>
    <row r="7209" ht="15.75" customHeight="1">
      <c r="A7209" s="1" t="s">
        <v>7212</v>
      </c>
      <c r="B7209" s="5">
        <f t="shared" si="1"/>
        <v>0.75629406</v>
      </c>
      <c r="C7209" s="3">
        <v>509.5653390020139</v>
      </c>
    </row>
    <row r="7210" ht="15.75" customHeight="1">
      <c r="A7210" s="1" t="s">
        <v>7213</v>
      </c>
      <c r="B7210" s="5">
        <f t="shared" si="1"/>
        <v>0.32382231</v>
      </c>
      <c r="C7210" s="3">
        <v>879.3937122398747</v>
      </c>
    </row>
    <row r="7211" ht="15.75" customHeight="1">
      <c r="A7211" s="1" t="s">
        <v>7214</v>
      </c>
      <c r="B7211" s="5">
        <f t="shared" si="1"/>
        <v>0.41311402</v>
      </c>
      <c r="C7211" s="3">
        <v>781.8924815394943</v>
      </c>
    </row>
    <row r="7212" ht="15.75" customHeight="1">
      <c r="A7212" s="1" t="s">
        <v>7215</v>
      </c>
      <c r="B7212" s="5">
        <f t="shared" si="1"/>
        <v>0.75651785</v>
      </c>
      <c r="C7212" s="3">
        <v>509.3684269411501</v>
      </c>
    </row>
    <row r="7213" ht="15.75" customHeight="1">
      <c r="A7213" s="1" t="s">
        <v>7216</v>
      </c>
      <c r="B7213" s="5">
        <f t="shared" si="1"/>
        <v>0.09622916</v>
      </c>
      <c r="C7213" s="3">
        <v>1364.9349966435443</v>
      </c>
    </row>
    <row r="7214" ht="15.75" customHeight="1">
      <c r="A7214" s="1" t="s">
        <v>7217</v>
      </c>
      <c r="B7214" s="5">
        <f t="shared" si="1"/>
        <v>0.29875797</v>
      </c>
      <c r="C7214" s="3">
        <v>910.2601253076751</v>
      </c>
    </row>
    <row r="7215" ht="15.75" customHeight="1">
      <c r="A7215" s="1" t="s">
        <v>7218</v>
      </c>
      <c r="B7215" s="5">
        <f t="shared" si="1"/>
        <v>0.21819402</v>
      </c>
      <c r="C7215" s="3">
        <v>1035.0372566569702</v>
      </c>
    </row>
    <row r="7216" ht="15.75" customHeight="1">
      <c r="A7216" s="1" t="s">
        <v>7219</v>
      </c>
      <c r="B7216" s="5">
        <f t="shared" si="1"/>
        <v>0.37562941</v>
      </c>
      <c r="C7216" s="3">
        <v>821.0591855001119</v>
      </c>
    </row>
    <row r="7217" ht="15.75" customHeight="1">
      <c r="A7217" s="1" t="s">
        <v>7220</v>
      </c>
      <c r="B7217" s="5">
        <f t="shared" si="1"/>
        <v>0.24325836</v>
      </c>
      <c r="C7217" s="3">
        <v>989.5895054822108</v>
      </c>
    </row>
    <row r="7218" ht="15.75" customHeight="1">
      <c r="A7218" s="1" t="s">
        <v>7221</v>
      </c>
      <c r="B7218" s="5">
        <f t="shared" si="1"/>
        <v>0.39398008</v>
      </c>
      <c r="C7218" s="3">
        <v>802.615909599463</v>
      </c>
    </row>
    <row r="7219" ht="15.75" customHeight="1">
      <c r="A7219" s="1" t="s">
        <v>7222</v>
      </c>
      <c r="B7219" s="5">
        <f t="shared" si="1"/>
        <v>0.45238894</v>
      </c>
      <c r="C7219" s="3">
        <v>747.0242783620497</v>
      </c>
    </row>
    <row r="7220" ht="15.75" customHeight="1">
      <c r="A7220" s="1" t="s">
        <v>7223</v>
      </c>
      <c r="B7220" s="5">
        <f t="shared" si="1"/>
        <v>0.20543807</v>
      </c>
      <c r="C7220" s="3">
        <v>1056.0280823450437</v>
      </c>
    </row>
    <row r="7221" ht="15.75" customHeight="1">
      <c r="A7221" s="1" t="s">
        <v>7224</v>
      </c>
      <c r="B7221" s="5">
        <f t="shared" si="1"/>
        <v>0.89616202</v>
      </c>
      <c r="C7221" s="3">
        <v>397.48232266726336</v>
      </c>
    </row>
    <row r="7222" ht="15.75" customHeight="1">
      <c r="A7222" s="1" t="s">
        <v>7225</v>
      </c>
      <c r="B7222" s="5">
        <f t="shared" si="1"/>
        <v>0.52042072</v>
      </c>
      <c r="C7222" s="3">
        <v>689.1623405683598</v>
      </c>
    </row>
    <row r="7223" ht="15.75" customHeight="1">
      <c r="A7223" s="1" t="s">
        <v>7226</v>
      </c>
      <c r="B7223" s="5">
        <f t="shared" si="1"/>
        <v>0.66129574</v>
      </c>
      <c r="C7223" s="3">
        <v>580.4447303647348</v>
      </c>
    </row>
    <row r="7224" ht="15.75" customHeight="1">
      <c r="A7224" s="1" t="s">
        <v>7227</v>
      </c>
      <c r="B7224" s="5">
        <f t="shared" si="1"/>
        <v>0.97997091</v>
      </c>
      <c r="C7224" s="3">
        <v>295.45278585813384</v>
      </c>
    </row>
    <row r="7225" ht="15.75" customHeight="1">
      <c r="A7225" s="1" t="s">
        <v>7228</v>
      </c>
      <c r="B7225" s="5">
        <f t="shared" si="1"/>
        <v>0.9980978</v>
      </c>
      <c r="C7225" s="3">
        <v>232.5223763705527</v>
      </c>
    </row>
    <row r="7226" ht="15.75" customHeight="1">
      <c r="A7226" s="1" t="s">
        <v>7229</v>
      </c>
      <c r="B7226" s="5">
        <f t="shared" si="1"/>
        <v>0.89683339</v>
      </c>
      <c r="C7226" s="3">
        <v>396.90971134481987</v>
      </c>
    </row>
    <row r="7227" ht="15.75" customHeight="1">
      <c r="A7227" s="1" t="s">
        <v>7230</v>
      </c>
      <c r="B7227" s="5">
        <f t="shared" si="1"/>
        <v>0.94472418</v>
      </c>
      <c r="C7227" s="3">
        <v>349.3059968673081</v>
      </c>
    </row>
    <row r="7228" ht="15.75" customHeight="1">
      <c r="A7228" s="1" t="s">
        <v>7231</v>
      </c>
      <c r="B7228" s="5">
        <f t="shared" si="1"/>
        <v>0.42195368</v>
      </c>
      <c r="C7228" s="3">
        <v>773.6530543745804</v>
      </c>
    </row>
    <row r="7229" ht="15.75" customHeight="1">
      <c r="A7229" s="1" t="s">
        <v>7232</v>
      </c>
      <c r="B7229" s="5">
        <f t="shared" si="1"/>
        <v>0.73089404</v>
      </c>
      <c r="C7229" s="3">
        <v>529.8280375923025</v>
      </c>
    </row>
    <row r="7230" ht="15.75" customHeight="1">
      <c r="A7230" s="1" t="s">
        <v>7233</v>
      </c>
      <c r="B7230" s="5">
        <f t="shared" si="1"/>
        <v>0.51370706</v>
      </c>
      <c r="C7230" s="3">
        <v>694.0925262922354</v>
      </c>
    </row>
    <row r="7231" ht="15.75" customHeight="1">
      <c r="A7231" s="1" t="s">
        <v>7234</v>
      </c>
      <c r="B7231" s="5">
        <f t="shared" si="1"/>
        <v>0.98064227</v>
      </c>
      <c r="C7231" s="3">
        <v>294.4773998657418</v>
      </c>
    </row>
    <row r="7232" ht="15.75" customHeight="1">
      <c r="A7232" s="1" t="s">
        <v>7235</v>
      </c>
      <c r="B7232" s="5">
        <f t="shared" si="1"/>
        <v>0.72250196</v>
      </c>
      <c r="C7232" s="3">
        <v>536.1251957932424</v>
      </c>
    </row>
    <row r="7233" ht="15.75" customHeight="1">
      <c r="A7233" s="1" t="s">
        <v>7236</v>
      </c>
      <c r="B7233" s="5">
        <f t="shared" si="1"/>
        <v>0.65816269</v>
      </c>
      <c r="C7233" s="3">
        <v>583.8184157529648</v>
      </c>
    </row>
    <row r="7234" ht="15.75" customHeight="1">
      <c r="A7234" s="1" t="s">
        <v>7237</v>
      </c>
      <c r="B7234" s="5">
        <f t="shared" si="1"/>
        <v>0.35750252</v>
      </c>
      <c r="C7234" s="3">
        <v>840.6156858357574</v>
      </c>
    </row>
    <row r="7235" ht="15.75" customHeight="1">
      <c r="A7235" s="1" t="s">
        <v>7238</v>
      </c>
      <c r="B7235" s="5">
        <f t="shared" si="1"/>
        <v>0.53328858</v>
      </c>
      <c r="C7235" s="3">
        <v>679.1994853434772</v>
      </c>
    </row>
    <row r="7236" ht="15.75" customHeight="1">
      <c r="A7236" s="1" t="s">
        <v>7239</v>
      </c>
      <c r="B7236" s="5">
        <f t="shared" si="1"/>
        <v>0.42855544</v>
      </c>
      <c r="C7236" s="3">
        <v>766.9831058402327</v>
      </c>
    </row>
    <row r="7237" ht="15.75" customHeight="1">
      <c r="A7237" s="1" t="s">
        <v>7240</v>
      </c>
      <c r="B7237" s="5">
        <f t="shared" si="1"/>
        <v>0.27962403</v>
      </c>
      <c r="C7237" s="3">
        <v>933.7767957037369</v>
      </c>
    </row>
    <row r="7238" ht="15.75" customHeight="1">
      <c r="A7238" s="1" t="s">
        <v>7241</v>
      </c>
      <c r="B7238" s="5">
        <f t="shared" si="1"/>
        <v>0.55242251</v>
      </c>
      <c r="C7238" s="3">
        <v>663.778585813381</v>
      </c>
    </row>
    <row r="7239" ht="15.75" customHeight="1">
      <c r="A7239" s="1" t="s">
        <v>7242</v>
      </c>
      <c r="B7239" s="5">
        <f t="shared" si="1"/>
        <v>0.70605349</v>
      </c>
      <c r="C7239" s="3">
        <v>547.9972029536809</v>
      </c>
    </row>
    <row r="7240" ht="15.75" customHeight="1">
      <c r="A7240" s="1" t="s">
        <v>7243</v>
      </c>
      <c r="B7240" s="5">
        <f t="shared" si="1"/>
        <v>0.340047</v>
      </c>
      <c r="C7240" s="3">
        <v>860.7656075184605</v>
      </c>
    </row>
    <row r="7241" ht="15.75" customHeight="1">
      <c r="A7241" s="1" t="s">
        <v>7244</v>
      </c>
      <c r="B7241" s="5">
        <f t="shared" si="1"/>
        <v>0.51930178</v>
      </c>
      <c r="C7241" s="3">
        <v>690.3869993287088</v>
      </c>
    </row>
    <row r="7242" ht="15.75" customHeight="1">
      <c r="A7242" s="1" t="s">
        <v>7245</v>
      </c>
      <c r="B7242" s="5">
        <f t="shared" si="1"/>
        <v>0.64171422</v>
      </c>
      <c r="C7242" s="3">
        <v>594.4330946520474</v>
      </c>
    </row>
    <row r="7243" ht="15.75" customHeight="1">
      <c r="A7243" s="1" t="s">
        <v>7246</v>
      </c>
      <c r="B7243" s="5">
        <f t="shared" si="1"/>
        <v>0.77005707</v>
      </c>
      <c r="C7243" s="3">
        <v>500.73338554486463</v>
      </c>
    </row>
    <row r="7244" ht="15.75" customHeight="1">
      <c r="A7244" s="1" t="s">
        <v>7247</v>
      </c>
      <c r="B7244" s="5">
        <f t="shared" si="1"/>
        <v>0.60904107</v>
      </c>
      <c r="C7244" s="3">
        <v>618.1281047214142</v>
      </c>
    </row>
    <row r="7245" ht="15.75" customHeight="1">
      <c r="A7245" s="1" t="s">
        <v>7248</v>
      </c>
      <c r="B7245" s="5">
        <f t="shared" si="1"/>
        <v>0.88844131</v>
      </c>
      <c r="C7245" s="3">
        <v>404.60046990378163</v>
      </c>
    </row>
    <row r="7246" ht="15.75" customHeight="1">
      <c r="A7246" s="1" t="s">
        <v>7249</v>
      </c>
      <c r="B7246" s="5">
        <f t="shared" si="1"/>
        <v>0.80866062</v>
      </c>
      <c r="C7246" s="3">
        <v>472.31427612441263</v>
      </c>
    </row>
    <row r="7247" ht="15.75" customHeight="1">
      <c r="A7247" s="1" t="s">
        <v>7250</v>
      </c>
      <c r="B7247" s="5">
        <f t="shared" si="1"/>
        <v>0.92872329</v>
      </c>
      <c r="C7247" s="3">
        <v>365.0171179234728</v>
      </c>
    </row>
    <row r="7248" ht="15.75" customHeight="1">
      <c r="A7248" s="1" t="s">
        <v>7251</v>
      </c>
      <c r="B7248" s="5">
        <f t="shared" si="1"/>
        <v>0.71097684</v>
      </c>
      <c r="C7248" s="3">
        <v>544.258782725442</v>
      </c>
    </row>
    <row r="7249" ht="15.75" customHeight="1">
      <c r="A7249" s="1" t="s">
        <v>7252</v>
      </c>
      <c r="B7249" s="5">
        <f t="shared" si="1"/>
        <v>0.31945843</v>
      </c>
      <c r="C7249" s="3">
        <v>883.5143208771538</v>
      </c>
    </row>
    <row r="7250" ht="15.75" customHeight="1">
      <c r="A7250" s="1" t="s">
        <v>7253</v>
      </c>
      <c r="B7250" s="5">
        <f t="shared" si="1"/>
        <v>0.54973705</v>
      </c>
      <c r="C7250" s="3">
        <v>665.5111881852763</v>
      </c>
    </row>
    <row r="7251" ht="15.75" customHeight="1">
      <c r="A7251" s="1" t="s">
        <v>7254</v>
      </c>
      <c r="B7251" s="5">
        <f t="shared" si="1"/>
        <v>0.90332326</v>
      </c>
      <c r="C7251" s="3">
        <v>391.03636160214813</v>
      </c>
    </row>
    <row r="7252" ht="15.75" customHeight="1">
      <c r="A7252" s="1" t="s">
        <v>7255</v>
      </c>
      <c r="B7252" s="5">
        <f t="shared" si="1"/>
        <v>0.58129126</v>
      </c>
      <c r="C7252" s="3">
        <v>641.3021928843142</v>
      </c>
    </row>
    <row r="7253" ht="15.75" customHeight="1">
      <c r="A7253" s="1" t="s">
        <v>7256</v>
      </c>
      <c r="B7253" s="5">
        <f t="shared" si="1"/>
        <v>0.92212152</v>
      </c>
      <c r="C7253" s="3">
        <v>373.11288878943833</v>
      </c>
    </row>
    <row r="7254" ht="15.75" customHeight="1">
      <c r="A7254" s="1" t="s">
        <v>7257</v>
      </c>
      <c r="B7254" s="5">
        <f t="shared" si="1"/>
        <v>0.81850733</v>
      </c>
      <c r="C7254" s="3">
        <v>464.29301857238755</v>
      </c>
    </row>
    <row r="7255" ht="15.75" customHeight="1">
      <c r="A7255" s="1" t="s">
        <v>7258</v>
      </c>
      <c r="B7255" s="5">
        <f t="shared" si="1"/>
        <v>0.94595502</v>
      </c>
      <c r="C7255" s="3">
        <v>347.63448198702173</v>
      </c>
    </row>
    <row r="7256" ht="15.75" customHeight="1">
      <c r="A7256" s="1" t="s">
        <v>7259</v>
      </c>
      <c r="B7256" s="5">
        <f t="shared" si="1"/>
        <v>0.84715229</v>
      </c>
      <c r="C7256" s="3">
        <v>442.9806444394719</v>
      </c>
    </row>
    <row r="7257" ht="15.75" customHeight="1">
      <c r="A7257" s="1" t="s">
        <v>7260</v>
      </c>
      <c r="B7257" s="5">
        <f t="shared" si="1"/>
        <v>0.70034687</v>
      </c>
      <c r="C7257" s="3">
        <v>552.2368538823002</v>
      </c>
    </row>
    <row r="7258" ht="15.75" customHeight="1">
      <c r="A7258" s="1" t="s">
        <v>7261</v>
      </c>
      <c r="B7258" s="5">
        <f t="shared" si="1"/>
        <v>0.87411883</v>
      </c>
      <c r="C7258" s="3">
        <v>416.6378384426046</v>
      </c>
    </row>
    <row r="7259" ht="15.75" customHeight="1">
      <c r="A7259" s="1" t="s">
        <v>7262</v>
      </c>
      <c r="B7259" s="5">
        <f t="shared" si="1"/>
        <v>0.8687479</v>
      </c>
      <c r="C7259" s="3">
        <v>421.1994853434773</v>
      </c>
    </row>
    <row r="7260" ht="15.75" customHeight="1">
      <c r="A7260" s="1" t="s">
        <v>7263</v>
      </c>
      <c r="B7260" s="5">
        <f t="shared" si="1"/>
        <v>0.84413114</v>
      </c>
      <c r="C7260" s="3">
        <v>445.31606623405685</v>
      </c>
    </row>
    <row r="7261" ht="15.75" customHeight="1">
      <c r="A7261" s="1" t="s">
        <v>7264</v>
      </c>
      <c r="B7261" s="5">
        <f t="shared" si="1"/>
        <v>0.96162023</v>
      </c>
      <c r="C7261" s="3">
        <v>326.83721190422915</v>
      </c>
    </row>
    <row r="7262" ht="15.75" customHeight="1">
      <c r="A7262" s="1" t="s">
        <v>7265</v>
      </c>
      <c r="B7262" s="5">
        <f t="shared" si="1"/>
        <v>0.44981537</v>
      </c>
      <c r="C7262" s="3">
        <v>749.1381740881629</v>
      </c>
    </row>
    <row r="7263" ht="15.75" customHeight="1">
      <c r="A7263" s="1" t="s">
        <v>7266</v>
      </c>
      <c r="B7263" s="5">
        <f t="shared" si="1"/>
        <v>0.36667786</v>
      </c>
      <c r="C7263" s="3">
        <v>829.7779145222645</v>
      </c>
    </row>
    <row r="7264" ht="15.75" customHeight="1">
      <c r="A7264" s="1" t="s">
        <v>7267</v>
      </c>
      <c r="B7264" s="5">
        <f t="shared" si="1"/>
        <v>0.60008952</v>
      </c>
      <c r="C7264" s="3">
        <v>626.51700604162</v>
      </c>
    </row>
    <row r="7265" ht="15.75" customHeight="1">
      <c r="A7265" s="1" t="s">
        <v>7268</v>
      </c>
      <c r="B7265" s="5">
        <f t="shared" si="1"/>
        <v>0.56204543</v>
      </c>
      <c r="C7265" s="3">
        <v>656.0204743790557</v>
      </c>
    </row>
    <row r="7266" ht="15.75" customHeight="1">
      <c r="A7266" s="1" t="s">
        <v>7269</v>
      </c>
      <c r="B7266" s="5">
        <f t="shared" si="1"/>
        <v>0.51874231</v>
      </c>
      <c r="C7266" s="3">
        <v>690.76963526516</v>
      </c>
    </row>
    <row r="7267" ht="15.75" customHeight="1">
      <c r="A7267" s="1" t="s">
        <v>7270</v>
      </c>
      <c r="B7267" s="5">
        <f t="shared" si="1"/>
        <v>0.97650218</v>
      </c>
      <c r="C7267" s="3">
        <v>303.5566122174983</v>
      </c>
    </row>
    <row r="7268" ht="15.75" customHeight="1">
      <c r="A7268" s="1" t="s">
        <v>7271</v>
      </c>
      <c r="B7268" s="5">
        <f t="shared" si="1"/>
        <v>0.68568871</v>
      </c>
      <c r="C7268" s="3">
        <v>561.4850078317297</v>
      </c>
    </row>
    <row r="7269" ht="15.75" customHeight="1">
      <c r="A7269" s="1" t="s">
        <v>7272</v>
      </c>
      <c r="B7269" s="5">
        <f t="shared" si="1"/>
        <v>0.63388162</v>
      </c>
      <c r="C7269" s="3">
        <v>600.2979413739091</v>
      </c>
    </row>
    <row r="7270" ht="15.75" customHeight="1">
      <c r="A7270" s="1" t="s">
        <v>7273</v>
      </c>
      <c r="B7270" s="5">
        <f t="shared" si="1"/>
        <v>0.33903995</v>
      </c>
      <c r="C7270" s="3">
        <v>862.0209219064668</v>
      </c>
    </row>
    <row r="7271" ht="15.75" customHeight="1">
      <c r="A7271" s="1" t="s">
        <v>7274</v>
      </c>
      <c r="B7271" s="5">
        <f t="shared" si="1"/>
        <v>0.95781582</v>
      </c>
      <c r="C7271" s="3">
        <v>331.2399865741777</v>
      </c>
    </row>
    <row r="7272" ht="15.75" customHeight="1">
      <c r="A7272" s="1" t="s">
        <v>7275</v>
      </c>
      <c r="B7272" s="5">
        <f t="shared" si="1"/>
        <v>0.51974936</v>
      </c>
      <c r="C7272" s="3">
        <v>689.7400984560304</v>
      </c>
    </row>
    <row r="7273" ht="15.75" customHeight="1">
      <c r="A7273" s="1" t="s">
        <v>7276</v>
      </c>
      <c r="B7273" s="5">
        <f t="shared" si="1"/>
        <v>0.52221103</v>
      </c>
      <c r="C7273" s="3">
        <v>688.135265159991</v>
      </c>
    </row>
    <row r="7274" ht="15.75" customHeight="1">
      <c r="A7274" s="1" t="s">
        <v>7277</v>
      </c>
      <c r="B7274" s="5">
        <f t="shared" si="1"/>
        <v>0.38827347</v>
      </c>
      <c r="C7274" s="3">
        <v>807.6394047885433</v>
      </c>
    </row>
    <row r="7275" ht="15.75" customHeight="1">
      <c r="A7275" s="1" t="s">
        <v>7278</v>
      </c>
      <c r="B7275" s="5">
        <f t="shared" si="1"/>
        <v>0.13617545</v>
      </c>
      <c r="C7275" s="3">
        <v>1221.2525173416873</v>
      </c>
    </row>
    <row r="7276" ht="15.75" customHeight="1">
      <c r="A7276" s="1" t="s">
        <v>7279</v>
      </c>
      <c r="B7276" s="5">
        <f t="shared" si="1"/>
        <v>0.78941479</v>
      </c>
      <c r="C7276" s="3">
        <v>486.5467666144551</v>
      </c>
    </row>
    <row r="7277" ht="15.75" customHeight="1">
      <c r="A7277" s="1" t="s">
        <v>7280</v>
      </c>
      <c r="B7277" s="5">
        <f t="shared" si="1"/>
        <v>0.92111447</v>
      </c>
      <c r="C7277" s="3">
        <v>374.2453569031103</v>
      </c>
    </row>
    <row r="7278" ht="15.75" customHeight="1">
      <c r="A7278" s="1" t="s">
        <v>7281</v>
      </c>
      <c r="B7278" s="5">
        <f t="shared" si="1"/>
        <v>0.96687927</v>
      </c>
      <c r="C7278" s="3">
        <v>319.9294025509062</v>
      </c>
    </row>
    <row r="7279" ht="15.75" customHeight="1">
      <c r="A7279" s="1" t="s">
        <v>7282</v>
      </c>
      <c r="B7279" s="5">
        <f t="shared" si="1"/>
        <v>0.45182947</v>
      </c>
      <c r="C7279" s="3">
        <v>747.6465652271202</v>
      </c>
    </row>
    <row r="7280" ht="15.75" customHeight="1">
      <c r="A7280" s="1" t="s">
        <v>7283</v>
      </c>
      <c r="B7280" s="5">
        <f t="shared" si="1"/>
        <v>0.40852635</v>
      </c>
      <c r="C7280" s="3">
        <v>786.8181919892594</v>
      </c>
    </row>
    <row r="7281" ht="15.75" customHeight="1">
      <c r="A7281" s="1" t="s">
        <v>7284</v>
      </c>
      <c r="B7281" s="5">
        <f t="shared" si="1"/>
        <v>0.49144008</v>
      </c>
      <c r="C7281" s="3">
        <v>711.0773103602596</v>
      </c>
    </row>
    <row r="7282" ht="15.75" customHeight="1">
      <c r="A7282" s="1" t="s">
        <v>7285</v>
      </c>
      <c r="B7282" s="5">
        <f t="shared" si="1"/>
        <v>0.65021819</v>
      </c>
      <c r="C7282" s="3">
        <v>589.5946520474379</v>
      </c>
    </row>
    <row r="7283" ht="15.75" customHeight="1">
      <c r="A7283" s="1" t="s">
        <v>7286</v>
      </c>
      <c r="B7283" s="5">
        <f t="shared" si="1"/>
        <v>0.68915744</v>
      </c>
      <c r="C7283" s="3">
        <v>559.7879838890132</v>
      </c>
    </row>
    <row r="7284" ht="15.75" customHeight="1">
      <c r="A7284" s="1" t="s">
        <v>7287</v>
      </c>
      <c r="B7284" s="5">
        <f t="shared" si="1"/>
        <v>0.87546156</v>
      </c>
      <c r="C7284" s="3">
        <v>415.6488028641754</v>
      </c>
    </row>
    <row r="7285" ht="15.75" customHeight="1">
      <c r="A7285" s="1" t="s">
        <v>7288</v>
      </c>
      <c r="B7285" s="5">
        <f t="shared" si="1"/>
        <v>0.9243594</v>
      </c>
      <c r="C7285" s="3">
        <v>370.45233833072274</v>
      </c>
    </row>
    <row r="7286" ht="15.75" customHeight="1">
      <c r="A7286" s="1" t="s">
        <v>7289</v>
      </c>
      <c r="B7286" s="5">
        <f t="shared" si="1"/>
        <v>0.46245944</v>
      </c>
      <c r="C7286" s="3">
        <v>737.6203848735735</v>
      </c>
    </row>
    <row r="7287" ht="15.75" customHeight="1">
      <c r="A7287" s="1" t="s">
        <v>7290</v>
      </c>
      <c r="B7287" s="5">
        <f t="shared" si="1"/>
        <v>0.84256462</v>
      </c>
      <c r="C7287" s="3">
        <v>446.8184157529649</v>
      </c>
    </row>
    <row r="7288" ht="15.75" customHeight="1">
      <c r="A7288" s="1" t="s">
        <v>7291</v>
      </c>
      <c r="B7288" s="5">
        <f t="shared" si="1"/>
        <v>0.7376077</v>
      </c>
      <c r="C7288" s="3">
        <v>524.2652718729022</v>
      </c>
    </row>
    <row r="7289" ht="15.75" customHeight="1">
      <c r="A7289" s="1" t="s">
        <v>7292</v>
      </c>
      <c r="B7289" s="5">
        <f t="shared" si="1"/>
        <v>0.79948529</v>
      </c>
      <c r="C7289" s="3">
        <v>478.9781830387111</v>
      </c>
    </row>
    <row r="7290" ht="15.75" customHeight="1">
      <c r="A7290" s="1" t="s">
        <v>7293</v>
      </c>
      <c r="B7290" s="5">
        <f t="shared" si="1"/>
        <v>0.76625266</v>
      </c>
      <c r="C7290" s="3">
        <v>502.798948310584</v>
      </c>
    </row>
    <row r="7291" ht="15.75" customHeight="1">
      <c r="A7291" s="1" t="s">
        <v>7294</v>
      </c>
      <c r="B7291" s="5">
        <f t="shared" si="1"/>
        <v>0.25176234</v>
      </c>
      <c r="C7291" s="3">
        <v>973.3006265383755</v>
      </c>
    </row>
    <row r="7292" ht="15.75" customHeight="1">
      <c r="A7292" s="1" t="s">
        <v>7295</v>
      </c>
      <c r="B7292" s="5">
        <f t="shared" si="1"/>
        <v>0.74208347</v>
      </c>
      <c r="C7292" s="3">
        <v>520.7976057283508</v>
      </c>
    </row>
    <row r="7293" ht="15.75" customHeight="1">
      <c r="A7293" s="1" t="s">
        <v>7296</v>
      </c>
      <c r="B7293" s="5">
        <f t="shared" si="1"/>
        <v>0.81985006</v>
      </c>
      <c r="C7293" s="3">
        <v>463.3453792794809</v>
      </c>
    </row>
    <row r="7294" ht="15.75" customHeight="1">
      <c r="A7294" s="1" t="s">
        <v>7297</v>
      </c>
      <c r="B7294" s="5">
        <f t="shared" si="1"/>
        <v>0.30491216</v>
      </c>
      <c r="C7294" s="3">
        <v>902.9130678004028</v>
      </c>
    </row>
    <row r="7295" ht="15.75" customHeight="1">
      <c r="A7295" s="1" t="s">
        <v>7298</v>
      </c>
      <c r="B7295" s="5">
        <f t="shared" si="1"/>
        <v>0.27458879</v>
      </c>
      <c r="C7295" s="3">
        <v>941.1435444170955</v>
      </c>
    </row>
    <row r="7296" ht="15.75" customHeight="1">
      <c r="A7296" s="1" t="s">
        <v>7299</v>
      </c>
      <c r="B7296" s="5">
        <f t="shared" si="1"/>
        <v>0.44041625</v>
      </c>
      <c r="C7296" s="3">
        <v>757.59554710226</v>
      </c>
    </row>
    <row r="7297" ht="15.75" customHeight="1">
      <c r="A7297" s="1" t="s">
        <v>7300</v>
      </c>
      <c r="B7297" s="5">
        <f t="shared" si="1"/>
        <v>0.86997874</v>
      </c>
      <c r="C7297" s="3">
        <v>420.61658089057954</v>
      </c>
    </row>
    <row r="7298" ht="15.75" customHeight="1">
      <c r="A7298" s="1" t="s">
        <v>7301</v>
      </c>
      <c r="B7298" s="5">
        <f t="shared" si="1"/>
        <v>0.9403603</v>
      </c>
      <c r="C7298" s="3">
        <v>354.1451107630342</v>
      </c>
    </row>
    <row r="7299" ht="15.75" customHeight="1">
      <c r="A7299" s="1" t="s">
        <v>7302</v>
      </c>
      <c r="B7299" s="5">
        <f t="shared" si="1"/>
        <v>0.96128455</v>
      </c>
      <c r="C7299" s="3">
        <v>326.9242559856791</v>
      </c>
    </row>
    <row r="7300" ht="15.75" customHeight="1">
      <c r="A7300" s="1" t="s">
        <v>7303</v>
      </c>
      <c r="B7300" s="5">
        <f t="shared" si="1"/>
        <v>0.74130021</v>
      </c>
      <c r="C7300" s="3">
        <v>521.6029313045424</v>
      </c>
    </row>
    <row r="7301" ht="15.75" customHeight="1">
      <c r="A7301" s="1" t="s">
        <v>7304</v>
      </c>
      <c r="B7301" s="5">
        <f t="shared" si="1"/>
        <v>0.1132371</v>
      </c>
      <c r="C7301" s="3">
        <v>1299.4935108525397</v>
      </c>
    </row>
    <row r="7302" ht="15.75" customHeight="1">
      <c r="A7302" s="1" t="s">
        <v>7305</v>
      </c>
      <c r="B7302" s="5">
        <f t="shared" si="1"/>
        <v>0.73514602</v>
      </c>
      <c r="C7302" s="3">
        <v>526.3599239203401</v>
      </c>
    </row>
    <row r="7303" ht="15.75" customHeight="1">
      <c r="A7303" s="1" t="s">
        <v>7306</v>
      </c>
      <c r="B7303" s="5">
        <f t="shared" si="1"/>
        <v>0.18384245</v>
      </c>
      <c r="C7303" s="3">
        <v>1098.9793018572389</v>
      </c>
    </row>
    <row r="7304" ht="15.75" customHeight="1">
      <c r="A7304" s="1" t="s">
        <v>7307</v>
      </c>
      <c r="B7304" s="5">
        <f t="shared" si="1"/>
        <v>0.32359852</v>
      </c>
      <c r="C7304" s="3">
        <v>879.6085253971805</v>
      </c>
    </row>
    <row r="7305" ht="15.75" customHeight="1">
      <c r="A7305" s="1" t="s">
        <v>7308</v>
      </c>
      <c r="B7305" s="5">
        <f t="shared" si="1"/>
        <v>0.90914177</v>
      </c>
      <c r="C7305" s="3">
        <v>386.4248153949429</v>
      </c>
    </row>
    <row r="7306" ht="15.75" customHeight="1">
      <c r="A7306" s="1" t="s">
        <v>7309</v>
      </c>
      <c r="B7306" s="5">
        <f t="shared" si="1"/>
        <v>0.3140875</v>
      </c>
      <c r="C7306" s="3">
        <v>890.5035802192884</v>
      </c>
    </row>
    <row r="7307" ht="15.75" customHeight="1">
      <c r="A7307" s="1" t="s">
        <v>7310</v>
      </c>
      <c r="B7307" s="5">
        <f t="shared" si="1"/>
        <v>0.71981649</v>
      </c>
      <c r="C7307" s="3">
        <v>537.607854106064</v>
      </c>
    </row>
    <row r="7308" ht="15.75" customHeight="1">
      <c r="A7308" s="1" t="s">
        <v>7311</v>
      </c>
      <c r="B7308" s="5">
        <f t="shared" si="1"/>
        <v>0.87120958</v>
      </c>
      <c r="C7308" s="3">
        <v>419.5487804878049</v>
      </c>
    </row>
    <row r="7309" ht="15.75" customHeight="1">
      <c r="A7309" s="1" t="s">
        <v>7312</v>
      </c>
      <c r="B7309" s="5">
        <f t="shared" si="1"/>
        <v>0.34866286</v>
      </c>
      <c r="C7309" s="3">
        <v>851.0363616021481</v>
      </c>
    </row>
    <row r="7310" ht="15.75" customHeight="1">
      <c r="A7310" s="1" t="s">
        <v>7313</v>
      </c>
      <c r="B7310" s="5">
        <f t="shared" si="1"/>
        <v>0.51907799</v>
      </c>
      <c r="C7310" s="3">
        <v>690.6049451778921</v>
      </c>
    </row>
    <row r="7311" ht="15.75" customHeight="1">
      <c r="A7311" s="1" t="s">
        <v>7314</v>
      </c>
      <c r="B7311" s="5">
        <f t="shared" si="1"/>
        <v>0.94181493</v>
      </c>
      <c r="C7311" s="3">
        <v>352.9119489818751</v>
      </c>
    </row>
    <row r="7312" ht="15.75" customHeight="1">
      <c r="A7312" s="1" t="s">
        <v>7315</v>
      </c>
      <c r="B7312" s="5">
        <f t="shared" si="1"/>
        <v>0.77833725</v>
      </c>
      <c r="C7312" s="3">
        <v>494.2433430297606</v>
      </c>
    </row>
    <row r="7313" ht="15.75" customHeight="1">
      <c r="A7313" s="1" t="s">
        <v>7316</v>
      </c>
      <c r="B7313" s="5">
        <f t="shared" si="1"/>
        <v>0.67304465</v>
      </c>
      <c r="C7313" s="3">
        <v>571.9933989706869</v>
      </c>
    </row>
    <row r="7314" ht="15.75" customHeight="1">
      <c r="A7314" s="1" t="s">
        <v>7317</v>
      </c>
      <c r="B7314" s="5">
        <f t="shared" si="1"/>
        <v>0.89806423</v>
      </c>
      <c r="C7314" s="3">
        <v>396.0128664130678</v>
      </c>
    </row>
    <row r="7315" ht="15.75" customHeight="1">
      <c r="A7315" s="1" t="s">
        <v>7318</v>
      </c>
      <c r="B7315" s="5">
        <f t="shared" si="1"/>
        <v>0.36712543</v>
      </c>
      <c r="C7315" s="3">
        <v>829.2610203624972</v>
      </c>
    </row>
    <row r="7316" ht="15.75" customHeight="1">
      <c r="A7316" s="1" t="s">
        <v>7319</v>
      </c>
      <c r="B7316" s="5">
        <f t="shared" si="1"/>
        <v>0.32068927</v>
      </c>
      <c r="C7316" s="3">
        <v>882.4697918997539</v>
      </c>
    </row>
    <row r="7317" ht="15.75" customHeight="1">
      <c r="A7317" s="1" t="s">
        <v>7320</v>
      </c>
      <c r="B7317" s="5">
        <f t="shared" si="1"/>
        <v>0.14199396</v>
      </c>
      <c r="C7317" s="3">
        <v>1205.5592973819646</v>
      </c>
    </row>
    <row r="7318" ht="15.75" customHeight="1">
      <c r="A7318" s="1" t="s">
        <v>7321</v>
      </c>
      <c r="B7318" s="5">
        <f t="shared" si="1"/>
        <v>0.83652232</v>
      </c>
      <c r="C7318" s="3">
        <v>451.51946744238086</v>
      </c>
    </row>
    <row r="7319" ht="15.75" customHeight="1">
      <c r="A7319" s="1" t="s">
        <v>7322</v>
      </c>
      <c r="B7319" s="5">
        <f t="shared" si="1"/>
        <v>0.70258476</v>
      </c>
      <c r="C7319" s="3">
        <v>550.3438129335422</v>
      </c>
    </row>
    <row r="7320" ht="15.75" customHeight="1">
      <c r="A7320" s="1" t="s">
        <v>7323</v>
      </c>
      <c r="B7320" s="5">
        <f t="shared" si="1"/>
        <v>0.71992839</v>
      </c>
      <c r="C7320" s="3">
        <v>537.5892817185053</v>
      </c>
    </row>
    <row r="7321" ht="15.75" customHeight="1">
      <c r="A7321" s="1" t="s">
        <v>7324</v>
      </c>
      <c r="B7321" s="5">
        <f t="shared" si="1"/>
        <v>0.85118049</v>
      </c>
      <c r="C7321" s="3">
        <v>439.23148355336764</v>
      </c>
    </row>
    <row r="7322" ht="15.75" customHeight="1">
      <c r="A7322" s="1" t="s">
        <v>7325</v>
      </c>
      <c r="B7322" s="5">
        <f t="shared" si="1"/>
        <v>0.79937339</v>
      </c>
      <c r="C7322" s="3">
        <v>479.014208995301</v>
      </c>
    </row>
    <row r="7323" ht="15.75" customHeight="1">
      <c r="A7323" s="1" t="s">
        <v>7326</v>
      </c>
      <c r="B7323" s="5">
        <f t="shared" si="1"/>
        <v>0.74734251</v>
      </c>
      <c r="C7323" s="3">
        <v>516.8300514656522</v>
      </c>
    </row>
    <row r="7324" ht="15.75" customHeight="1">
      <c r="A7324" s="1" t="s">
        <v>7327</v>
      </c>
      <c r="B7324" s="5">
        <f t="shared" si="1"/>
        <v>0.13986796</v>
      </c>
      <c r="C7324" s="3">
        <v>1209.911501454464</v>
      </c>
    </row>
    <row r="7325" ht="15.75" customHeight="1">
      <c r="A7325" s="1" t="s">
        <v>7328</v>
      </c>
      <c r="B7325" s="5">
        <f t="shared" si="1"/>
        <v>0.14837194</v>
      </c>
      <c r="C7325" s="3">
        <v>1186.6611098679793</v>
      </c>
    </row>
    <row r="7326" ht="15.75" customHeight="1">
      <c r="A7326" s="1" t="s">
        <v>7329</v>
      </c>
      <c r="B7326" s="5">
        <f t="shared" si="1"/>
        <v>0.33378091</v>
      </c>
      <c r="C7326" s="3">
        <v>866.8228910270755</v>
      </c>
    </row>
    <row r="7327" ht="15.75" customHeight="1">
      <c r="A7327" s="1" t="s">
        <v>7330</v>
      </c>
      <c r="B7327" s="5">
        <f t="shared" si="1"/>
        <v>0.2783932</v>
      </c>
      <c r="C7327" s="3">
        <v>935.4386887446856</v>
      </c>
    </row>
    <row r="7328" ht="15.75" customHeight="1">
      <c r="A7328" s="1" t="s">
        <v>7331</v>
      </c>
      <c r="B7328" s="5">
        <f t="shared" si="1"/>
        <v>0.43202417</v>
      </c>
      <c r="C7328" s="3">
        <v>763.387894383531</v>
      </c>
    </row>
    <row r="7329" ht="15.75" customHeight="1">
      <c r="A7329" s="1" t="s">
        <v>7332</v>
      </c>
      <c r="B7329" s="5">
        <f t="shared" si="1"/>
        <v>0.94685017</v>
      </c>
      <c r="C7329" s="3">
        <v>347.01443275900647</v>
      </c>
    </row>
    <row r="7330" ht="15.75" customHeight="1">
      <c r="A7330" s="1" t="s">
        <v>7333</v>
      </c>
      <c r="B7330" s="5">
        <f t="shared" si="1"/>
        <v>0.79512141</v>
      </c>
      <c r="C7330" s="3">
        <v>482.72376370552695</v>
      </c>
    </row>
    <row r="7331" ht="15.75" customHeight="1">
      <c r="A7331" s="1" t="s">
        <v>7334</v>
      </c>
      <c r="B7331" s="5">
        <f t="shared" si="1"/>
        <v>0.37786729</v>
      </c>
      <c r="C7331" s="3">
        <v>818.0585142089953</v>
      </c>
    </row>
    <row r="7332" ht="15.75" customHeight="1">
      <c r="A7332" s="1" t="s">
        <v>7335</v>
      </c>
      <c r="B7332" s="5">
        <f t="shared" si="1"/>
        <v>0.612286</v>
      </c>
      <c r="C7332" s="3">
        <v>615.9164242559857</v>
      </c>
    </row>
    <row r="7333" ht="15.75" customHeight="1">
      <c r="A7333" s="1" t="s">
        <v>7336</v>
      </c>
      <c r="B7333" s="5">
        <f t="shared" si="1"/>
        <v>0.75069934</v>
      </c>
      <c r="C7333" s="3">
        <v>513.9495412844037</v>
      </c>
    </row>
    <row r="7334" ht="15.75" customHeight="1">
      <c r="A7334" s="1" t="s">
        <v>7337</v>
      </c>
      <c r="B7334" s="5">
        <f t="shared" si="1"/>
        <v>0.89000783</v>
      </c>
      <c r="C7334" s="3">
        <v>403.16256433206536</v>
      </c>
    </row>
    <row r="7335" ht="15.75" customHeight="1">
      <c r="A7335" s="1" t="s">
        <v>7338</v>
      </c>
      <c r="B7335" s="5">
        <f t="shared" si="1"/>
        <v>0.80541569</v>
      </c>
      <c r="C7335" s="3">
        <v>475.0318863280376</v>
      </c>
    </row>
    <row r="7336" ht="15.75" customHeight="1">
      <c r="A7336" s="1" t="s">
        <v>7339</v>
      </c>
      <c r="B7336" s="5">
        <f t="shared" si="1"/>
        <v>0.74029316</v>
      </c>
      <c r="C7336" s="3">
        <v>522.7387558737972</v>
      </c>
    </row>
    <row r="7337" ht="15.75" customHeight="1">
      <c r="A7337" s="1" t="s">
        <v>7340</v>
      </c>
      <c r="B7337" s="5">
        <f t="shared" si="1"/>
        <v>0.62347544</v>
      </c>
      <c r="C7337" s="3">
        <v>608.6823674200044</v>
      </c>
    </row>
    <row r="7338" ht="15.75" customHeight="1">
      <c r="A7338" s="1" t="s">
        <v>7341</v>
      </c>
      <c r="B7338" s="5">
        <f t="shared" si="1"/>
        <v>0.7971355</v>
      </c>
      <c r="C7338" s="3">
        <v>480.60942045200267</v>
      </c>
    </row>
    <row r="7339" ht="15.75" customHeight="1">
      <c r="A7339" s="1" t="s">
        <v>7342</v>
      </c>
      <c r="B7339" s="5">
        <f t="shared" si="1"/>
        <v>0.86505539</v>
      </c>
      <c r="C7339" s="3">
        <v>425.7067576639069</v>
      </c>
    </row>
    <row r="7340" ht="15.75" customHeight="1">
      <c r="A7340" s="1" t="s">
        <v>7343</v>
      </c>
      <c r="B7340" s="5">
        <f t="shared" si="1"/>
        <v>0.43045765</v>
      </c>
      <c r="C7340" s="3">
        <v>765.429066905348</v>
      </c>
    </row>
    <row r="7341" ht="15.75" customHeight="1">
      <c r="A7341" s="1" t="s">
        <v>7344</v>
      </c>
      <c r="B7341" s="5">
        <f t="shared" si="1"/>
        <v>0.18417814</v>
      </c>
      <c r="C7341" s="3">
        <v>1098.6508167375252</v>
      </c>
    </row>
    <row r="7342" ht="15.75" customHeight="1">
      <c r="A7342" s="1" t="s">
        <v>7345</v>
      </c>
      <c r="B7342" s="5">
        <f t="shared" si="1"/>
        <v>0.75372049</v>
      </c>
      <c r="C7342" s="3">
        <v>511.2055269635265</v>
      </c>
    </row>
    <row r="7343" ht="15.75" customHeight="1">
      <c r="A7343" s="1" t="s">
        <v>7346</v>
      </c>
      <c r="B7343" s="5">
        <f t="shared" si="1"/>
        <v>0.5685353</v>
      </c>
      <c r="C7343" s="3">
        <v>650.5248377713135</v>
      </c>
    </row>
    <row r="7344" ht="15.75" customHeight="1">
      <c r="A7344" s="1" t="s">
        <v>7347</v>
      </c>
      <c r="B7344" s="5">
        <f t="shared" si="1"/>
        <v>0.64193801</v>
      </c>
      <c r="C7344" s="3">
        <v>594.350525844708</v>
      </c>
    </row>
    <row r="7345" ht="15.75" customHeight="1">
      <c r="A7345" s="1" t="s">
        <v>7348</v>
      </c>
      <c r="B7345" s="5">
        <f t="shared" si="1"/>
        <v>0.23307598</v>
      </c>
      <c r="C7345" s="3">
        <v>1008.362832848512</v>
      </c>
    </row>
    <row r="7346" ht="15.75" customHeight="1">
      <c r="A7346" s="1" t="s">
        <v>7349</v>
      </c>
      <c r="B7346" s="5">
        <f t="shared" si="1"/>
        <v>0.25332886</v>
      </c>
      <c r="C7346" s="3">
        <v>971.2390915193556</v>
      </c>
    </row>
    <row r="7347" ht="15.75" customHeight="1">
      <c r="A7347" s="1" t="s">
        <v>7350</v>
      </c>
      <c r="B7347" s="5">
        <f t="shared" si="1"/>
        <v>0.61306926</v>
      </c>
      <c r="C7347" s="3">
        <v>615.3205415081674</v>
      </c>
    </row>
    <row r="7348" ht="15.75" customHeight="1">
      <c r="A7348" s="1" t="s">
        <v>7351</v>
      </c>
      <c r="B7348" s="5">
        <f t="shared" si="1"/>
        <v>0.31957033</v>
      </c>
      <c r="C7348" s="3">
        <v>883.5062653837548</v>
      </c>
    </row>
    <row r="7349" ht="15.75" customHeight="1">
      <c r="A7349" s="1" t="s">
        <v>7352</v>
      </c>
      <c r="B7349" s="5">
        <f t="shared" si="1"/>
        <v>0.60848159</v>
      </c>
      <c r="C7349" s="3">
        <v>618.5125307675095</v>
      </c>
    </row>
    <row r="7350" ht="15.75" customHeight="1">
      <c r="A7350" s="1" t="s">
        <v>7353</v>
      </c>
      <c r="B7350" s="5">
        <f t="shared" si="1"/>
        <v>0.70493454</v>
      </c>
      <c r="C7350" s="3">
        <v>548.8410158872231</v>
      </c>
    </row>
    <row r="7351" ht="15.75" customHeight="1">
      <c r="A7351" s="1" t="s">
        <v>7354</v>
      </c>
      <c r="B7351" s="5">
        <f t="shared" si="1"/>
        <v>0.30468837</v>
      </c>
      <c r="C7351" s="3">
        <v>903.2854106063996</v>
      </c>
    </row>
    <row r="7352" ht="15.75" customHeight="1">
      <c r="A7352" s="1" t="s">
        <v>7355</v>
      </c>
      <c r="B7352" s="5">
        <f t="shared" si="1"/>
        <v>0.44567528</v>
      </c>
      <c r="C7352" s="3">
        <v>753.134370105169</v>
      </c>
    </row>
    <row r="7353" ht="15.75" customHeight="1">
      <c r="A7353" s="1" t="s">
        <v>7356</v>
      </c>
      <c r="B7353" s="5">
        <f t="shared" si="1"/>
        <v>0.50207005</v>
      </c>
      <c r="C7353" s="3">
        <v>701.6964645334526</v>
      </c>
    </row>
    <row r="7354" ht="15.75" customHeight="1">
      <c r="A7354" s="1" t="s">
        <v>7357</v>
      </c>
      <c r="B7354" s="5">
        <f t="shared" si="1"/>
        <v>0.26339935</v>
      </c>
      <c r="C7354" s="3">
        <v>957.1377265607518</v>
      </c>
    </row>
    <row r="7355" ht="15.75" customHeight="1">
      <c r="A7355" s="1" t="s">
        <v>7358</v>
      </c>
      <c r="B7355" s="5">
        <f t="shared" si="1"/>
        <v>0.43907351</v>
      </c>
      <c r="C7355" s="3">
        <v>758.329268292683</v>
      </c>
    </row>
    <row r="7356" ht="15.75" customHeight="1">
      <c r="A7356" s="1" t="s">
        <v>7359</v>
      </c>
      <c r="B7356" s="5">
        <f t="shared" si="1"/>
        <v>0.20118608</v>
      </c>
      <c r="C7356" s="3">
        <v>1064.2323786081897</v>
      </c>
    </row>
    <row r="7357" ht="15.75" customHeight="1">
      <c r="A7357" s="1" t="s">
        <v>7360</v>
      </c>
      <c r="B7357" s="5">
        <f t="shared" si="1"/>
        <v>0.29786282</v>
      </c>
      <c r="C7357" s="3">
        <v>911.188744685612</v>
      </c>
    </row>
    <row r="7358" ht="15.75" customHeight="1">
      <c r="A7358" s="1" t="s">
        <v>7361</v>
      </c>
      <c r="B7358" s="5">
        <f t="shared" si="1"/>
        <v>0.47073962</v>
      </c>
      <c r="C7358" s="3">
        <v>729.7821660326695</v>
      </c>
    </row>
    <row r="7359" ht="15.75" customHeight="1">
      <c r="A7359" s="1" t="s">
        <v>7362</v>
      </c>
      <c r="B7359" s="5">
        <f t="shared" si="1"/>
        <v>0.60501287</v>
      </c>
      <c r="C7359" s="3">
        <v>621.8754754978743</v>
      </c>
    </row>
    <row r="7360" ht="15.75" customHeight="1">
      <c r="A7360" s="1" t="s">
        <v>7363</v>
      </c>
      <c r="B7360" s="5">
        <f t="shared" si="1"/>
        <v>0.97280967</v>
      </c>
      <c r="C7360" s="3">
        <v>309.3048780487805</v>
      </c>
    </row>
    <row r="7361" ht="15.75" customHeight="1">
      <c r="A7361" s="1" t="s">
        <v>7364</v>
      </c>
      <c r="B7361" s="5">
        <f t="shared" si="1"/>
        <v>0.30110775</v>
      </c>
      <c r="C7361" s="3">
        <v>907.5366972477065</v>
      </c>
    </row>
    <row r="7362" ht="15.75" customHeight="1">
      <c r="A7362" s="1" t="s">
        <v>7365</v>
      </c>
      <c r="B7362" s="5">
        <f t="shared" si="1"/>
        <v>0.94013651</v>
      </c>
      <c r="C7362" s="3">
        <v>354.5481091966883</v>
      </c>
    </row>
    <row r="7363" ht="15.75" customHeight="1">
      <c r="A7363" s="1" t="s">
        <v>7366</v>
      </c>
      <c r="B7363" s="5">
        <f t="shared" si="1"/>
        <v>0.48573347</v>
      </c>
      <c r="C7363" s="3">
        <v>717.9211232938018</v>
      </c>
    </row>
    <row r="7364" ht="15.75" customHeight="1">
      <c r="A7364" s="1" t="s">
        <v>7367</v>
      </c>
      <c r="B7364" s="5">
        <f t="shared" si="1"/>
        <v>0.66275036</v>
      </c>
      <c r="C7364" s="3">
        <v>579.5548221078541</v>
      </c>
    </row>
    <row r="7365" ht="15.75" customHeight="1">
      <c r="A7365" s="1" t="s">
        <v>7368</v>
      </c>
      <c r="B7365" s="5">
        <f t="shared" si="1"/>
        <v>0.91764574</v>
      </c>
      <c r="C7365" s="3">
        <v>377.3896844931752</v>
      </c>
    </row>
    <row r="7366" ht="15.75" customHeight="1">
      <c r="A7366" s="1" t="s">
        <v>7369</v>
      </c>
      <c r="B7366" s="5">
        <f t="shared" si="1"/>
        <v>0.84021484</v>
      </c>
      <c r="C7366" s="3">
        <v>448.6859476392929</v>
      </c>
    </row>
    <row r="7367" ht="15.75" customHeight="1">
      <c r="A7367" s="1" t="s">
        <v>7370</v>
      </c>
      <c r="B7367" s="5">
        <f t="shared" si="1"/>
        <v>0.91697438</v>
      </c>
      <c r="C7367" s="3">
        <v>378.3149474155292</v>
      </c>
    </row>
    <row r="7368" ht="15.75" customHeight="1">
      <c r="A7368" s="1" t="s">
        <v>7371</v>
      </c>
      <c r="B7368" s="5">
        <f t="shared" si="1"/>
        <v>0.9741524</v>
      </c>
      <c r="C7368" s="3">
        <v>306.37581114343254</v>
      </c>
    </row>
    <row r="7369" ht="15.75" customHeight="1">
      <c r="A7369" s="1" t="s">
        <v>7372</v>
      </c>
      <c r="B7369" s="5">
        <f t="shared" si="1"/>
        <v>0.92715676</v>
      </c>
      <c r="C7369" s="3">
        <v>366.902550906243</v>
      </c>
    </row>
    <row r="7370" ht="15.75" customHeight="1">
      <c r="A7370" s="1" t="s">
        <v>7373</v>
      </c>
      <c r="B7370" s="5">
        <f t="shared" si="1"/>
        <v>0.99071277</v>
      </c>
      <c r="C7370" s="3">
        <v>269.7130230476617</v>
      </c>
    </row>
    <row r="7371" ht="15.75" customHeight="1">
      <c r="A7371" s="1" t="s">
        <v>7374</v>
      </c>
      <c r="B7371" s="5">
        <f t="shared" si="1"/>
        <v>0.7654694</v>
      </c>
      <c r="C7371" s="3">
        <v>503.52013873349745</v>
      </c>
    </row>
    <row r="7372" ht="15.75" customHeight="1">
      <c r="A7372" s="1" t="s">
        <v>7375</v>
      </c>
      <c r="B7372" s="5">
        <f t="shared" si="1"/>
        <v>0.60859349</v>
      </c>
      <c r="C7372" s="3">
        <v>618.5035802192884</v>
      </c>
    </row>
    <row r="7373" ht="15.75" customHeight="1">
      <c r="A7373" s="1" t="s">
        <v>7376</v>
      </c>
      <c r="B7373" s="5">
        <f t="shared" si="1"/>
        <v>0.6619671</v>
      </c>
      <c r="C7373" s="3">
        <v>579.968337435668</v>
      </c>
    </row>
    <row r="7374" ht="15.75" customHeight="1">
      <c r="A7374" s="1" t="s">
        <v>7377</v>
      </c>
      <c r="B7374" s="5">
        <f t="shared" si="1"/>
        <v>0.86550297</v>
      </c>
      <c r="C7374" s="3">
        <v>425.064332065339</v>
      </c>
    </row>
    <row r="7375" ht="15.75" customHeight="1">
      <c r="A7375" s="1" t="s">
        <v>7378</v>
      </c>
      <c r="B7375" s="5">
        <f t="shared" si="1"/>
        <v>0.98422289</v>
      </c>
      <c r="C7375" s="3">
        <v>287.31360483329604</v>
      </c>
    </row>
    <row r="7376" ht="15.75" customHeight="1">
      <c r="A7376" s="1" t="s">
        <v>7379</v>
      </c>
      <c r="B7376" s="5">
        <f t="shared" si="1"/>
        <v>0.73581739</v>
      </c>
      <c r="C7376" s="3">
        <v>525.8463862161558</v>
      </c>
    </row>
    <row r="7377" ht="15.75" customHeight="1">
      <c r="A7377" s="1" t="s">
        <v>7380</v>
      </c>
      <c r="B7377" s="5">
        <f t="shared" si="1"/>
        <v>0.7116482</v>
      </c>
      <c r="C7377" s="3">
        <v>544.0408368762587</v>
      </c>
    </row>
    <row r="7378" ht="15.75" customHeight="1">
      <c r="A7378" s="1" t="s">
        <v>7381</v>
      </c>
      <c r="B7378" s="5">
        <f t="shared" si="1"/>
        <v>0.60926485</v>
      </c>
      <c r="C7378" s="3">
        <v>617.9258223316178</v>
      </c>
    </row>
    <row r="7379" ht="15.75" customHeight="1">
      <c r="A7379" s="1" t="s">
        <v>7382</v>
      </c>
      <c r="B7379" s="5">
        <f t="shared" si="1"/>
        <v>0.99474096</v>
      </c>
      <c r="C7379" s="3">
        <v>254.2650481091967</v>
      </c>
    </row>
    <row r="7380" ht="15.75" customHeight="1">
      <c r="A7380" s="1" t="s">
        <v>7383</v>
      </c>
      <c r="B7380" s="5">
        <f t="shared" si="1"/>
        <v>0.82040953</v>
      </c>
      <c r="C7380" s="3">
        <v>463.1039382412173</v>
      </c>
    </row>
    <row r="7381" ht="15.75" customHeight="1">
      <c r="A7381" s="1" t="s">
        <v>7384</v>
      </c>
      <c r="B7381" s="5">
        <f t="shared" si="1"/>
        <v>0.76088173</v>
      </c>
      <c r="C7381" s="3">
        <v>506.400648914746</v>
      </c>
    </row>
    <row r="7382" ht="15.75" customHeight="1">
      <c r="A7382" s="1" t="s">
        <v>7385</v>
      </c>
      <c r="B7382" s="5">
        <f t="shared" si="1"/>
        <v>0.68971691</v>
      </c>
      <c r="C7382" s="3">
        <v>559.1012530767509</v>
      </c>
    </row>
    <row r="7383" ht="15.75" customHeight="1">
      <c r="A7383" s="1" t="s">
        <v>7386</v>
      </c>
      <c r="B7383" s="5">
        <f t="shared" si="1"/>
        <v>0.42754839</v>
      </c>
      <c r="C7383" s="3">
        <v>767.9318639516671</v>
      </c>
    </row>
    <row r="7384" ht="15.75" customHeight="1">
      <c r="A7384" s="1" t="s">
        <v>7387</v>
      </c>
      <c r="B7384" s="5">
        <f t="shared" si="1"/>
        <v>0.84614524</v>
      </c>
      <c r="C7384" s="3">
        <v>443.6136719624077</v>
      </c>
    </row>
    <row r="7385" ht="15.75" customHeight="1">
      <c r="A7385" s="1" t="s">
        <v>7388</v>
      </c>
      <c r="B7385" s="5">
        <f t="shared" si="1"/>
        <v>0.28924695</v>
      </c>
      <c r="C7385" s="3">
        <v>921.4662116804654</v>
      </c>
    </row>
    <row r="7386" ht="15.75" customHeight="1">
      <c r="A7386" s="1" t="s">
        <v>7389</v>
      </c>
      <c r="B7386" s="5">
        <f t="shared" si="1"/>
        <v>0.87646861</v>
      </c>
      <c r="C7386" s="3">
        <v>415.15518012978293</v>
      </c>
    </row>
    <row r="7387" ht="15.75" customHeight="1">
      <c r="A7387" s="1" t="s">
        <v>7390</v>
      </c>
      <c r="B7387" s="5">
        <f t="shared" si="1"/>
        <v>0.54246391</v>
      </c>
      <c r="C7387" s="3">
        <v>671.7550906243007</v>
      </c>
    </row>
    <row r="7388" ht="15.75" customHeight="1">
      <c r="A7388" s="1" t="s">
        <v>7391</v>
      </c>
      <c r="B7388" s="5">
        <f t="shared" si="1"/>
        <v>0.9641938</v>
      </c>
      <c r="C7388" s="3">
        <v>323.2527411053927</v>
      </c>
    </row>
    <row r="7389" ht="15.75" customHeight="1">
      <c r="A7389" s="1" t="s">
        <v>7392</v>
      </c>
      <c r="B7389" s="5">
        <f t="shared" si="1"/>
        <v>0.89202193</v>
      </c>
      <c r="C7389" s="3">
        <v>401.2997314835534</v>
      </c>
    </row>
    <row r="7390" ht="15.75" customHeight="1">
      <c r="A7390" s="1" t="s">
        <v>7393</v>
      </c>
      <c r="B7390" s="5">
        <f t="shared" si="1"/>
        <v>0.97795681</v>
      </c>
      <c r="C7390" s="3">
        <v>299.9430521369434</v>
      </c>
    </row>
    <row r="7391" ht="15.75" customHeight="1">
      <c r="A7391" s="1" t="s">
        <v>7394</v>
      </c>
      <c r="B7391" s="5">
        <f t="shared" si="1"/>
        <v>0.92917086</v>
      </c>
      <c r="C7391" s="3">
        <v>364.3769299619602</v>
      </c>
    </row>
    <row r="7392" ht="15.75" customHeight="1">
      <c r="A7392" s="1" t="s">
        <v>7395</v>
      </c>
      <c r="B7392" s="5">
        <f t="shared" si="1"/>
        <v>0.6482041</v>
      </c>
      <c r="C7392" s="3">
        <v>590.366636831506</v>
      </c>
    </row>
    <row r="7393" ht="15.75" customHeight="1">
      <c r="A7393" s="1" t="s">
        <v>7396</v>
      </c>
      <c r="B7393" s="5">
        <f t="shared" si="1"/>
        <v>0.54693969</v>
      </c>
      <c r="C7393" s="3">
        <v>668.1650257328262</v>
      </c>
    </row>
    <row r="7394" ht="15.75" customHeight="1">
      <c r="A7394" s="1" t="s">
        <v>7397</v>
      </c>
      <c r="B7394" s="5">
        <f t="shared" si="1"/>
        <v>0.78851964</v>
      </c>
      <c r="C7394" s="3">
        <v>487.20328932647124</v>
      </c>
    </row>
    <row r="7395" ht="15.75" customHeight="1">
      <c r="A7395" s="1" t="s">
        <v>7398</v>
      </c>
      <c r="B7395" s="5">
        <f t="shared" si="1"/>
        <v>0.60165604</v>
      </c>
      <c r="C7395" s="3">
        <v>624.9099351085254</v>
      </c>
    </row>
    <row r="7396" ht="15.75" customHeight="1">
      <c r="A7396" s="1" t="s">
        <v>7399</v>
      </c>
      <c r="B7396" s="5">
        <f t="shared" si="1"/>
        <v>0.81089851</v>
      </c>
      <c r="C7396" s="3">
        <v>470.2652718729022</v>
      </c>
    </row>
    <row r="7397" ht="15.75" customHeight="1">
      <c r="A7397" s="1" t="s">
        <v>7400</v>
      </c>
      <c r="B7397" s="5">
        <f t="shared" si="1"/>
        <v>0.9126105</v>
      </c>
      <c r="C7397" s="3">
        <v>382.16211680465426</v>
      </c>
    </row>
    <row r="7398" ht="15.75" customHeight="1">
      <c r="A7398" s="1" t="s">
        <v>7401</v>
      </c>
      <c r="B7398" s="5">
        <f t="shared" si="1"/>
        <v>0.97482377</v>
      </c>
      <c r="C7398" s="3">
        <v>304.964533452674</v>
      </c>
    </row>
    <row r="7399" ht="15.75" customHeight="1">
      <c r="A7399" s="1" t="s">
        <v>7402</v>
      </c>
      <c r="B7399" s="5">
        <f t="shared" si="1"/>
        <v>0.7594271</v>
      </c>
      <c r="C7399" s="3">
        <v>507.61590959946295</v>
      </c>
    </row>
    <row r="7400" ht="15.75" customHeight="1">
      <c r="A7400" s="1" t="s">
        <v>7403</v>
      </c>
      <c r="B7400" s="5">
        <f t="shared" si="1"/>
        <v>0.52523218</v>
      </c>
      <c r="C7400" s="3">
        <v>685.156075184605</v>
      </c>
    </row>
    <row r="7401" ht="15.75" customHeight="1">
      <c r="A7401" s="1" t="s">
        <v>7404</v>
      </c>
      <c r="B7401" s="5">
        <f t="shared" si="1"/>
        <v>0.91786953</v>
      </c>
      <c r="C7401" s="3">
        <v>377.32054150816737</v>
      </c>
    </row>
    <row r="7402" ht="15.75" customHeight="1">
      <c r="A7402" s="1" t="s">
        <v>7405</v>
      </c>
      <c r="B7402" s="5">
        <f t="shared" si="1"/>
        <v>0.57625601</v>
      </c>
      <c r="C7402" s="3">
        <v>645.0748489594988</v>
      </c>
    </row>
    <row r="7403" ht="15.75" customHeight="1">
      <c r="A7403" s="1" t="s">
        <v>7406</v>
      </c>
      <c r="B7403" s="5">
        <f t="shared" si="1"/>
        <v>0.48808325</v>
      </c>
      <c r="C7403" s="3">
        <v>714.89919445066</v>
      </c>
    </row>
    <row r="7404" ht="15.75" customHeight="1">
      <c r="A7404" s="1" t="s">
        <v>7407</v>
      </c>
      <c r="B7404" s="5">
        <f t="shared" si="1"/>
        <v>0.79064563</v>
      </c>
      <c r="C7404" s="3">
        <v>485.87883195345717</v>
      </c>
    </row>
    <row r="7405" ht="15.75" customHeight="1">
      <c r="A7405" s="1" t="s">
        <v>7408</v>
      </c>
      <c r="B7405" s="5">
        <f t="shared" si="1"/>
        <v>0.93946514</v>
      </c>
      <c r="C7405" s="3">
        <v>355.08066681584245</v>
      </c>
    </row>
    <row r="7406" ht="15.75" customHeight="1">
      <c r="A7406" s="1" t="s">
        <v>7409</v>
      </c>
      <c r="B7406" s="5">
        <f t="shared" si="1"/>
        <v>0.28488307</v>
      </c>
      <c r="C7406" s="3">
        <v>926.7174983217722</v>
      </c>
    </row>
    <row r="7407" ht="15.75" customHeight="1">
      <c r="A7407" s="1" t="s">
        <v>7410</v>
      </c>
      <c r="B7407" s="5">
        <f t="shared" si="1"/>
        <v>0.37316773</v>
      </c>
      <c r="C7407" s="3">
        <v>823.5116357126874</v>
      </c>
    </row>
    <row r="7408" ht="15.75" customHeight="1">
      <c r="A7408" s="1" t="s">
        <v>7411</v>
      </c>
      <c r="B7408" s="5">
        <f t="shared" si="1"/>
        <v>0.56517847</v>
      </c>
      <c r="C7408" s="3">
        <v>653.3319534571492</v>
      </c>
    </row>
    <row r="7409" ht="15.75" customHeight="1">
      <c r="A7409" s="1" t="s">
        <v>7412</v>
      </c>
      <c r="B7409" s="5">
        <f t="shared" si="1"/>
        <v>0.4710753</v>
      </c>
      <c r="C7409" s="3">
        <v>729.5825688073395</v>
      </c>
    </row>
    <row r="7410" ht="15.75" customHeight="1">
      <c r="A7410" s="1" t="s">
        <v>7413</v>
      </c>
      <c r="B7410" s="5">
        <f t="shared" si="1"/>
        <v>0.44679423</v>
      </c>
      <c r="C7410" s="3">
        <v>752.1019243678676</v>
      </c>
    </row>
    <row r="7411" ht="15.75" customHeight="1">
      <c r="A7411" s="1" t="s">
        <v>7414</v>
      </c>
      <c r="B7411" s="5">
        <f t="shared" si="1"/>
        <v>0.94349334</v>
      </c>
      <c r="C7411" s="3">
        <v>350.4628552248825</v>
      </c>
    </row>
    <row r="7412" ht="15.75" customHeight="1">
      <c r="A7412" s="1" t="s">
        <v>7415</v>
      </c>
      <c r="B7412" s="5">
        <f t="shared" si="1"/>
        <v>0.84659282</v>
      </c>
      <c r="C7412" s="3">
        <v>443.4899306332513</v>
      </c>
    </row>
    <row r="7413" ht="15.75" customHeight="1">
      <c r="A7413" s="1" t="s">
        <v>7416</v>
      </c>
      <c r="B7413" s="5">
        <f t="shared" si="1"/>
        <v>0.17847152</v>
      </c>
      <c r="C7413" s="3">
        <v>1111.6338106959051</v>
      </c>
    </row>
    <row r="7414" ht="15.75" customHeight="1">
      <c r="A7414" s="1" t="s">
        <v>7417</v>
      </c>
      <c r="B7414" s="5">
        <f t="shared" si="1"/>
        <v>0.96676737</v>
      </c>
      <c r="C7414" s="3">
        <v>320.3183038711121</v>
      </c>
    </row>
    <row r="7415" ht="15.75" customHeight="1">
      <c r="A7415" s="1" t="s">
        <v>7418</v>
      </c>
      <c r="B7415" s="5">
        <f t="shared" si="1"/>
        <v>0.46189997</v>
      </c>
      <c r="C7415" s="3">
        <v>738.1345938688745</v>
      </c>
    </row>
    <row r="7416" ht="15.75" customHeight="1">
      <c r="A7416" s="1" t="s">
        <v>7419</v>
      </c>
      <c r="B7416" s="5">
        <f t="shared" si="1"/>
        <v>0.4772295</v>
      </c>
      <c r="C7416" s="3">
        <v>725.4973148355336</v>
      </c>
    </row>
    <row r="7417" ht="15.75" customHeight="1">
      <c r="A7417" s="1" t="s">
        <v>7420</v>
      </c>
      <c r="B7417" s="5">
        <f t="shared" si="1"/>
        <v>0.89605013</v>
      </c>
      <c r="C7417" s="3">
        <v>397.56063996419783</v>
      </c>
    </row>
    <row r="7418" ht="15.75" customHeight="1">
      <c r="A7418" s="1" t="s">
        <v>7421</v>
      </c>
      <c r="B7418" s="5">
        <f t="shared" si="1"/>
        <v>0.56920667</v>
      </c>
      <c r="C7418" s="3">
        <v>650.2699709107183</v>
      </c>
    </row>
    <row r="7419" ht="15.75" customHeight="1">
      <c r="A7419" s="1" t="s">
        <v>7422</v>
      </c>
      <c r="B7419" s="5">
        <f t="shared" si="1"/>
        <v>0.56137406</v>
      </c>
      <c r="C7419" s="3">
        <v>656.4122846274335</v>
      </c>
    </row>
    <row r="7420" ht="15.75" customHeight="1">
      <c r="A7420" s="1" t="s">
        <v>7423</v>
      </c>
      <c r="B7420" s="5">
        <f t="shared" si="1"/>
        <v>0.53183395</v>
      </c>
      <c r="C7420" s="3">
        <v>680.7197359588275</v>
      </c>
    </row>
    <row r="7421" ht="15.75" customHeight="1">
      <c r="A7421" s="1" t="s">
        <v>7424</v>
      </c>
      <c r="B7421" s="5">
        <f t="shared" si="1"/>
        <v>0.38066465</v>
      </c>
      <c r="C7421" s="3">
        <v>815.7262251062878</v>
      </c>
    </row>
    <row r="7422" ht="15.75" customHeight="1">
      <c r="A7422" s="1" t="s">
        <v>7425</v>
      </c>
      <c r="B7422" s="5">
        <f t="shared" si="1"/>
        <v>0.88631532</v>
      </c>
      <c r="C7422" s="3">
        <v>406.4590512418886</v>
      </c>
    </row>
    <row r="7423" ht="15.75" customHeight="1">
      <c r="A7423" s="1" t="s">
        <v>7426</v>
      </c>
      <c r="B7423" s="5">
        <f t="shared" si="1"/>
        <v>0.70851516</v>
      </c>
      <c r="C7423" s="3">
        <v>546.5964421570822</v>
      </c>
    </row>
    <row r="7424" ht="15.75" customHeight="1">
      <c r="A7424" s="1" t="s">
        <v>7427</v>
      </c>
      <c r="B7424" s="5">
        <f t="shared" si="1"/>
        <v>0.759539</v>
      </c>
      <c r="C7424" s="3">
        <v>507.5033564555829</v>
      </c>
    </row>
    <row r="7425" ht="15.75" customHeight="1">
      <c r="A7425" s="1" t="s">
        <v>7428</v>
      </c>
      <c r="B7425" s="5">
        <f t="shared" si="1"/>
        <v>0.64048338</v>
      </c>
      <c r="C7425" s="3">
        <v>595.557731036026</v>
      </c>
    </row>
    <row r="7426" ht="15.75" customHeight="1">
      <c r="A7426" s="1" t="s">
        <v>7429</v>
      </c>
      <c r="B7426" s="5">
        <f t="shared" si="1"/>
        <v>0.99619559</v>
      </c>
      <c r="C7426" s="3">
        <v>247.20306556276572</v>
      </c>
    </row>
    <row r="7427" ht="15.75" customHeight="1">
      <c r="A7427" s="1" t="s">
        <v>7430</v>
      </c>
      <c r="B7427" s="5">
        <f t="shared" si="1"/>
        <v>0.95915855</v>
      </c>
      <c r="C7427" s="3">
        <v>330.1728574625196</v>
      </c>
    </row>
    <row r="7428" ht="15.75" customHeight="1">
      <c r="A7428" s="1" t="s">
        <v>7431</v>
      </c>
      <c r="B7428" s="5">
        <f t="shared" si="1"/>
        <v>0.76949759</v>
      </c>
      <c r="C7428" s="3">
        <v>501.0198030879391</v>
      </c>
    </row>
    <row r="7429" ht="15.75" customHeight="1">
      <c r="A7429" s="1" t="s">
        <v>7432</v>
      </c>
      <c r="B7429" s="5">
        <f t="shared" si="1"/>
        <v>0.70359181</v>
      </c>
      <c r="C7429" s="3">
        <v>549.7553143880062</v>
      </c>
    </row>
    <row r="7430" ht="15.75" customHeight="1">
      <c r="A7430" s="1" t="s">
        <v>7433</v>
      </c>
      <c r="B7430" s="5">
        <f t="shared" si="1"/>
        <v>0.33322144</v>
      </c>
      <c r="C7430" s="3">
        <v>867.9173193108078</v>
      </c>
    </row>
    <row r="7431" ht="15.75" customHeight="1">
      <c r="A7431" s="1" t="s">
        <v>7434</v>
      </c>
      <c r="B7431" s="5">
        <f t="shared" si="1"/>
        <v>0.46469733</v>
      </c>
      <c r="C7431" s="3">
        <v>735.457932423361</v>
      </c>
    </row>
    <row r="7432" ht="15.75" customHeight="1">
      <c r="A7432" s="1" t="s">
        <v>7435</v>
      </c>
      <c r="B7432" s="5">
        <f t="shared" si="1"/>
        <v>0.52545597</v>
      </c>
      <c r="C7432" s="3">
        <v>684.9799731483554</v>
      </c>
    </row>
    <row r="7433" ht="15.75" customHeight="1">
      <c r="A7433" s="1" t="s">
        <v>7436</v>
      </c>
      <c r="B7433" s="5">
        <f t="shared" si="1"/>
        <v>0.78583417</v>
      </c>
      <c r="C7433" s="3">
        <v>489.446072946968</v>
      </c>
    </row>
    <row r="7434" ht="15.75" customHeight="1">
      <c r="A7434" s="1" t="s">
        <v>7437</v>
      </c>
      <c r="B7434" s="5">
        <f t="shared" si="1"/>
        <v>0.86539107</v>
      </c>
      <c r="C7434" s="3">
        <v>425.08066681584245</v>
      </c>
    </row>
    <row r="7435" ht="15.75" customHeight="1">
      <c r="A7435" s="1" t="s">
        <v>7438</v>
      </c>
      <c r="B7435" s="5">
        <f t="shared" si="1"/>
        <v>0.9721383</v>
      </c>
      <c r="C7435" s="3">
        <v>310.5986797941374</v>
      </c>
    </row>
    <row r="7436" ht="15.75" customHeight="1">
      <c r="A7436" s="1" t="s">
        <v>7439</v>
      </c>
      <c r="B7436" s="5">
        <f t="shared" si="1"/>
        <v>0.84748797</v>
      </c>
      <c r="C7436" s="3">
        <v>442.45032445737303</v>
      </c>
    </row>
    <row r="7437" ht="15.75" customHeight="1">
      <c r="A7437" s="1" t="s">
        <v>7440</v>
      </c>
      <c r="B7437" s="5">
        <f t="shared" si="1"/>
        <v>0.52456081</v>
      </c>
      <c r="C7437" s="3">
        <v>686.0289773998658</v>
      </c>
    </row>
    <row r="7438" ht="15.75" customHeight="1">
      <c r="A7438" s="1" t="s">
        <v>7441</v>
      </c>
      <c r="B7438" s="5">
        <f t="shared" si="1"/>
        <v>0.9522211</v>
      </c>
      <c r="C7438" s="3">
        <v>338.6429850078317</v>
      </c>
    </row>
    <row r="7439" ht="15.75" customHeight="1">
      <c r="A7439" s="1" t="s">
        <v>7442</v>
      </c>
      <c r="B7439" s="5">
        <f t="shared" si="1"/>
        <v>0.68412219</v>
      </c>
      <c r="C7439" s="3">
        <v>562.4729245916312</v>
      </c>
    </row>
    <row r="7440" ht="15.75" customHeight="1">
      <c r="A7440" s="1" t="s">
        <v>7443</v>
      </c>
      <c r="B7440" s="5">
        <f t="shared" si="1"/>
        <v>0.40147701</v>
      </c>
      <c r="C7440" s="3">
        <v>795.6300067129112</v>
      </c>
    </row>
    <row r="7441" ht="15.75" customHeight="1">
      <c r="A7441" s="1" t="s">
        <v>7444</v>
      </c>
      <c r="B7441" s="5">
        <f t="shared" si="1"/>
        <v>0.24751035</v>
      </c>
      <c r="C7441" s="3">
        <v>981.1079659879167</v>
      </c>
    </row>
    <row r="7442" ht="15.75" customHeight="1">
      <c r="A7442" s="1" t="s">
        <v>7445</v>
      </c>
      <c r="B7442" s="5">
        <f t="shared" si="1"/>
        <v>0.48998545</v>
      </c>
      <c r="C7442" s="3">
        <v>712.3124860147684</v>
      </c>
    </row>
    <row r="7443" ht="15.75" customHeight="1">
      <c r="A7443" s="1" t="s">
        <v>7446</v>
      </c>
      <c r="B7443" s="5">
        <f t="shared" si="1"/>
        <v>0.29506546</v>
      </c>
      <c r="C7443" s="3">
        <v>914.7101141194898</v>
      </c>
    </row>
    <row r="7444" ht="15.75" customHeight="1">
      <c r="A7444" s="1" t="s">
        <v>7447</v>
      </c>
      <c r="B7444" s="5">
        <f t="shared" si="1"/>
        <v>0.89593823</v>
      </c>
      <c r="C7444" s="3">
        <v>397.82378608189754</v>
      </c>
    </row>
    <row r="7445" ht="15.75" customHeight="1">
      <c r="A7445" s="1" t="s">
        <v>7448</v>
      </c>
      <c r="B7445" s="5">
        <f t="shared" si="1"/>
        <v>0.35839767</v>
      </c>
      <c r="C7445" s="3">
        <v>838.1976952338331</v>
      </c>
    </row>
    <row r="7446" ht="15.75" customHeight="1">
      <c r="A7446" s="1" t="s">
        <v>7449</v>
      </c>
      <c r="B7446" s="5">
        <f t="shared" si="1"/>
        <v>0.29842229</v>
      </c>
      <c r="C7446" s="3">
        <v>910.8172969344372</v>
      </c>
    </row>
    <row r="7447" ht="15.75" customHeight="1">
      <c r="A7447" s="1" t="s">
        <v>7450</v>
      </c>
      <c r="B7447" s="5">
        <f t="shared" si="1"/>
        <v>0.98321584</v>
      </c>
      <c r="C7447" s="3">
        <v>290.01241888565676</v>
      </c>
    </row>
    <row r="7448" ht="15.75" customHeight="1">
      <c r="A7448" s="1" t="s">
        <v>7451</v>
      </c>
      <c r="B7448" s="5">
        <f t="shared" si="1"/>
        <v>0.72518742</v>
      </c>
      <c r="C7448" s="3">
        <v>534.1860595211457</v>
      </c>
    </row>
    <row r="7449" ht="15.75" customHeight="1">
      <c r="A7449" s="1" t="s">
        <v>7452</v>
      </c>
      <c r="B7449" s="5">
        <f t="shared" si="1"/>
        <v>0.79299541</v>
      </c>
      <c r="C7449" s="3">
        <v>484.2751174759454</v>
      </c>
    </row>
    <row r="7450" ht="15.75" customHeight="1">
      <c r="A7450" s="1" t="s">
        <v>7453</v>
      </c>
      <c r="B7450" s="5">
        <f t="shared" si="1"/>
        <v>0.80810115</v>
      </c>
      <c r="C7450" s="3">
        <v>472.5751846050571</v>
      </c>
    </row>
    <row r="7451" ht="15.75" customHeight="1">
      <c r="A7451" s="1" t="s">
        <v>7454</v>
      </c>
      <c r="B7451" s="5">
        <f t="shared" si="1"/>
        <v>0.17019134</v>
      </c>
      <c r="C7451" s="3">
        <v>1129.155627657194</v>
      </c>
    </row>
    <row r="7452" ht="15.75" customHeight="1">
      <c r="A7452" s="1" t="s">
        <v>7455</v>
      </c>
      <c r="B7452" s="5">
        <f t="shared" si="1"/>
        <v>0.18831823</v>
      </c>
      <c r="C7452" s="3">
        <v>1090.7148131573058</v>
      </c>
    </row>
    <row r="7453" ht="15.75" customHeight="1">
      <c r="A7453" s="1" t="s">
        <v>7456</v>
      </c>
      <c r="B7453" s="5">
        <f t="shared" si="1"/>
        <v>0.13874902</v>
      </c>
      <c r="C7453" s="3">
        <v>1214.3478406802417</v>
      </c>
    </row>
    <row r="7454" ht="15.75" customHeight="1">
      <c r="A7454" s="1" t="s">
        <v>7457</v>
      </c>
      <c r="B7454" s="5">
        <f t="shared" si="1"/>
        <v>0.59169744</v>
      </c>
      <c r="C7454" s="3">
        <v>633.687290221526</v>
      </c>
    </row>
    <row r="7455" ht="15.75" customHeight="1">
      <c r="A7455" s="1" t="s">
        <v>7458</v>
      </c>
      <c r="B7455" s="5">
        <f t="shared" si="1"/>
        <v>0.85341837</v>
      </c>
      <c r="C7455" s="3">
        <v>436.8692101141195</v>
      </c>
    </row>
    <row r="7456" ht="15.75" customHeight="1">
      <c r="A7456" s="1" t="s">
        <v>7459</v>
      </c>
      <c r="B7456" s="5">
        <f t="shared" si="1"/>
        <v>0.37820298</v>
      </c>
      <c r="C7456" s="3">
        <v>817.7436786753188</v>
      </c>
    </row>
    <row r="7457" ht="15.75" customHeight="1">
      <c r="A7457" s="1" t="s">
        <v>7460</v>
      </c>
      <c r="B7457" s="5">
        <f t="shared" si="1"/>
        <v>0.79646414</v>
      </c>
      <c r="C7457" s="3">
        <v>481.1900872678452</v>
      </c>
    </row>
    <row r="7458" ht="15.75" customHeight="1">
      <c r="A7458" s="1" t="s">
        <v>7461</v>
      </c>
      <c r="B7458" s="5">
        <f t="shared" si="1"/>
        <v>0.38133602</v>
      </c>
      <c r="C7458" s="3">
        <v>814.690199149698</v>
      </c>
    </row>
    <row r="7459" ht="15.75" customHeight="1">
      <c r="A7459" s="1" t="s">
        <v>7462</v>
      </c>
      <c r="B7459" s="5">
        <f t="shared" si="1"/>
        <v>0.2525456</v>
      </c>
      <c r="C7459" s="3">
        <v>972.5512418885656</v>
      </c>
    </row>
    <row r="7460" ht="15.75" customHeight="1">
      <c r="A7460" s="1" t="s">
        <v>7463</v>
      </c>
      <c r="B7460" s="5">
        <f t="shared" si="1"/>
        <v>0.87534967</v>
      </c>
      <c r="C7460" s="3">
        <v>415.76157977176103</v>
      </c>
    </row>
    <row r="7461" ht="15.75" customHeight="1">
      <c r="A7461" s="1" t="s">
        <v>7464</v>
      </c>
      <c r="B7461" s="5">
        <f t="shared" si="1"/>
        <v>0.80295401</v>
      </c>
      <c r="C7461" s="3">
        <v>476.5570597449094</v>
      </c>
    </row>
    <row r="7462" ht="15.75" customHeight="1">
      <c r="A7462" s="1" t="s">
        <v>7465</v>
      </c>
      <c r="B7462" s="5">
        <f t="shared" si="1"/>
        <v>0.90388273</v>
      </c>
      <c r="C7462" s="3">
        <v>390.62933542179456</v>
      </c>
    </row>
    <row r="7463" ht="15.75" customHeight="1">
      <c r="A7463" s="1" t="s">
        <v>7466</v>
      </c>
      <c r="B7463" s="5">
        <f t="shared" si="1"/>
        <v>0.92704487</v>
      </c>
      <c r="C7463" s="3">
        <v>367.03322891027074</v>
      </c>
    </row>
    <row r="7464" ht="15.75" customHeight="1">
      <c r="A7464" s="1" t="s">
        <v>7467</v>
      </c>
      <c r="B7464" s="5">
        <f t="shared" si="1"/>
        <v>0.86460781</v>
      </c>
      <c r="C7464" s="3">
        <v>426.40848064443946</v>
      </c>
    </row>
    <row r="7465" ht="15.75" customHeight="1">
      <c r="A7465" s="1" t="s">
        <v>7468</v>
      </c>
      <c r="B7465" s="5">
        <f t="shared" si="1"/>
        <v>0.9662079</v>
      </c>
      <c r="C7465" s="3">
        <v>320.87905571716266</v>
      </c>
    </row>
    <row r="7466" ht="15.75" customHeight="1">
      <c r="A7466" s="1" t="s">
        <v>7469</v>
      </c>
      <c r="B7466" s="5">
        <f t="shared" si="1"/>
        <v>0.77912051</v>
      </c>
      <c r="C7466" s="3">
        <v>493.8806220631014</v>
      </c>
    </row>
    <row r="7467" ht="15.75" customHeight="1">
      <c r="A7467" s="1" t="s">
        <v>7470</v>
      </c>
      <c r="B7467" s="5">
        <f t="shared" si="1"/>
        <v>0.78549849</v>
      </c>
      <c r="C7467" s="3">
        <v>489.67878720071604</v>
      </c>
    </row>
    <row r="7468" ht="15.75" customHeight="1">
      <c r="A7468" s="1" t="s">
        <v>7471</v>
      </c>
      <c r="B7468" s="5">
        <f t="shared" si="1"/>
        <v>0.68233188</v>
      </c>
      <c r="C7468" s="3">
        <v>564.5973372119042</v>
      </c>
    </row>
    <row r="7469" ht="15.75" customHeight="1">
      <c r="A7469" s="1" t="s">
        <v>7472</v>
      </c>
      <c r="B7469" s="5">
        <f t="shared" si="1"/>
        <v>0.82197605</v>
      </c>
      <c r="C7469" s="3">
        <v>461.85130901767735</v>
      </c>
    </row>
    <row r="7470" ht="15.75" customHeight="1">
      <c r="A7470" s="1" t="s">
        <v>7473</v>
      </c>
      <c r="B7470" s="5">
        <f t="shared" si="1"/>
        <v>0.6242587</v>
      </c>
      <c r="C7470" s="3">
        <v>608.1515999104945</v>
      </c>
    </row>
    <row r="7471" ht="15.75" customHeight="1">
      <c r="A7471" s="1" t="s">
        <v>7474</v>
      </c>
      <c r="B7471" s="5">
        <f t="shared" si="1"/>
        <v>0.39107083</v>
      </c>
      <c r="C7471" s="3">
        <v>805.1484672186172</v>
      </c>
    </row>
    <row r="7472" ht="15.75" customHeight="1">
      <c r="A7472" s="1" t="s">
        <v>7475</v>
      </c>
      <c r="B7472" s="5">
        <f t="shared" si="1"/>
        <v>0.18026183</v>
      </c>
      <c r="C7472" s="3">
        <v>1107.8513090176773</v>
      </c>
    </row>
    <row r="7473" ht="15.75" customHeight="1">
      <c r="A7473" s="1" t="s">
        <v>7476</v>
      </c>
      <c r="B7473" s="5">
        <f t="shared" si="1"/>
        <v>0.28454739</v>
      </c>
      <c r="C7473" s="3">
        <v>926.7962631461177</v>
      </c>
    </row>
    <row r="7474" ht="15.75" customHeight="1">
      <c r="A7474" s="1" t="s">
        <v>7477</v>
      </c>
      <c r="B7474" s="5">
        <f t="shared" si="1"/>
        <v>0.29293947</v>
      </c>
      <c r="C7474" s="3">
        <v>917.5259565898411</v>
      </c>
    </row>
    <row r="7475" ht="15.75" customHeight="1">
      <c r="A7475" s="1" t="s">
        <v>7478</v>
      </c>
      <c r="B7475" s="5">
        <f t="shared" si="1"/>
        <v>0.45675283</v>
      </c>
      <c r="C7475" s="3">
        <v>742.3950548221079</v>
      </c>
    </row>
    <row r="7476" ht="15.75" customHeight="1">
      <c r="A7476" s="1" t="s">
        <v>7479</v>
      </c>
      <c r="B7476" s="5">
        <f t="shared" si="1"/>
        <v>0.095334</v>
      </c>
      <c r="C7476" s="3">
        <v>1373.789550234952</v>
      </c>
    </row>
    <row r="7477" ht="15.75" customHeight="1">
      <c r="A7477" s="1" t="s">
        <v>7480</v>
      </c>
      <c r="B7477" s="5">
        <f t="shared" si="1"/>
        <v>0.30121965</v>
      </c>
      <c r="C7477" s="3">
        <v>907.5143208771538</v>
      </c>
    </row>
    <row r="7478" ht="15.75" customHeight="1">
      <c r="A7478" s="1" t="s">
        <v>7481</v>
      </c>
      <c r="B7478" s="5">
        <f t="shared" si="1"/>
        <v>0.32773861</v>
      </c>
      <c r="C7478" s="3">
        <v>874.2464757216379</v>
      </c>
    </row>
    <row r="7479" ht="15.75" customHeight="1">
      <c r="A7479" s="1" t="s">
        <v>7482</v>
      </c>
      <c r="B7479" s="5">
        <f t="shared" si="1"/>
        <v>0.21304688</v>
      </c>
      <c r="C7479" s="3">
        <v>1045.2878720071603</v>
      </c>
    </row>
    <row r="7480" ht="15.75" customHeight="1">
      <c r="A7480" s="1" t="s">
        <v>7483</v>
      </c>
      <c r="B7480" s="5">
        <f t="shared" si="1"/>
        <v>0.40740741</v>
      </c>
      <c r="C7480" s="3">
        <v>788.4776236294473</v>
      </c>
    </row>
    <row r="7481" ht="15.75" customHeight="1">
      <c r="A7481" s="1" t="s">
        <v>7484</v>
      </c>
      <c r="B7481" s="5">
        <f t="shared" si="1"/>
        <v>0.38905673</v>
      </c>
      <c r="C7481" s="3">
        <v>807.0900648914746</v>
      </c>
    </row>
    <row r="7482" ht="15.75" customHeight="1">
      <c r="A7482" s="1" t="s">
        <v>7485</v>
      </c>
      <c r="B7482" s="5">
        <f t="shared" si="1"/>
        <v>0.32874566</v>
      </c>
      <c r="C7482" s="3">
        <v>873.5279704631909</v>
      </c>
    </row>
    <row r="7483" ht="15.75" customHeight="1">
      <c r="A7483" s="1" t="s">
        <v>7486</v>
      </c>
      <c r="B7483" s="5">
        <f t="shared" si="1"/>
        <v>0.25959494</v>
      </c>
      <c r="C7483" s="3">
        <v>961.8862161557396</v>
      </c>
    </row>
    <row r="7484" ht="15.75" customHeight="1">
      <c r="A7484" s="1" t="s">
        <v>7487</v>
      </c>
      <c r="B7484" s="5">
        <f t="shared" si="1"/>
        <v>0.68311514</v>
      </c>
      <c r="C7484" s="3">
        <v>563.6449988811814</v>
      </c>
    </row>
    <row r="7485" ht="15.75" customHeight="1">
      <c r="A7485" s="1" t="s">
        <v>7488</v>
      </c>
      <c r="B7485" s="5">
        <f t="shared" si="1"/>
        <v>0.76871433</v>
      </c>
      <c r="C7485" s="3">
        <v>501.3567912284627</v>
      </c>
    </row>
    <row r="7486" ht="15.75" customHeight="1">
      <c r="A7486" s="1" t="s">
        <v>7489</v>
      </c>
      <c r="B7486" s="5">
        <f t="shared" si="1"/>
        <v>0.37137742</v>
      </c>
      <c r="C7486" s="3">
        <v>825.1746475721638</v>
      </c>
    </row>
    <row r="7487" ht="15.75" customHeight="1">
      <c r="A7487" s="1" t="s">
        <v>7490</v>
      </c>
      <c r="B7487" s="5">
        <f t="shared" si="1"/>
        <v>0.82891351</v>
      </c>
      <c r="C7487" s="3">
        <v>456.201051689416</v>
      </c>
    </row>
    <row r="7488" ht="15.75" customHeight="1">
      <c r="A7488" s="1" t="s">
        <v>7491</v>
      </c>
      <c r="B7488" s="5">
        <f t="shared" si="1"/>
        <v>0.66241468</v>
      </c>
      <c r="C7488" s="3">
        <v>579.711904229134</v>
      </c>
    </row>
    <row r="7489" ht="15.75" customHeight="1">
      <c r="A7489" s="1" t="s">
        <v>7492</v>
      </c>
      <c r="B7489" s="5">
        <f t="shared" si="1"/>
        <v>0.88128007</v>
      </c>
      <c r="C7489" s="3">
        <v>410.8067800402775</v>
      </c>
    </row>
    <row r="7490" ht="15.75" customHeight="1">
      <c r="A7490" s="1" t="s">
        <v>7493</v>
      </c>
      <c r="B7490" s="5">
        <f t="shared" si="1"/>
        <v>0.69452837</v>
      </c>
      <c r="C7490" s="3">
        <v>556.3093533228911</v>
      </c>
    </row>
    <row r="7491" ht="15.75" customHeight="1">
      <c r="A7491" s="1" t="s">
        <v>7494</v>
      </c>
      <c r="B7491" s="5">
        <f t="shared" si="1"/>
        <v>0.14221775</v>
      </c>
      <c r="C7491" s="3">
        <v>1204.98623853211</v>
      </c>
    </row>
    <row r="7492" ht="15.75" customHeight="1">
      <c r="A7492" s="1" t="s">
        <v>7495</v>
      </c>
      <c r="B7492" s="5">
        <f t="shared" si="1"/>
        <v>0.85789415</v>
      </c>
      <c r="C7492" s="3">
        <v>432.70563884537927</v>
      </c>
    </row>
    <row r="7493" ht="15.75" customHeight="1">
      <c r="A7493" s="1" t="s">
        <v>7496</v>
      </c>
      <c r="B7493" s="5">
        <f t="shared" si="1"/>
        <v>0.55287009</v>
      </c>
      <c r="C7493" s="3">
        <v>663.4825464309689</v>
      </c>
    </row>
    <row r="7494" ht="15.75" customHeight="1">
      <c r="A7494" s="1" t="s">
        <v>7497</v>
      </c>
      <c r="B7494" s="5">
        <f t="shared" si="1"/>
        <v>0.41770169</v>
      </c>
      <c r="C7494" s="3">
        <v>777.8504139628552</v>
      </c>
    </row>
    <row r="7495" ht="15.75" customHeight="1">
      <c r="A7495" s="1" t="s">
        <v>7498</v>
      </c>
      <c r="B7495" s="5">
        <f t="shared" si="1"/>
        <v>0.86841222</v>
      </c>
      <c r="C7495" s="3">
        <v>421.4760572835086</v>
      </c>
    </row>
    <row r="7496" ht="15.75" customHeight="1">
      <c r="A7496" s="1" t="s">
        <v>7499</v>
      </c>
      <c r="B7496" s="5">
        <f t="shared" si="1"/>
        <v>0.11211816</v>
      </c>
      <c r="C7496" s="3">
        <v>1303.499552472589</v>
      </c>
    </row>
    <row r="7497" ht="15.75" customHeight="1">
      <c r="A7497" s="1" t="s">
        <v>7500</v>
      </c>
      <c r="B7497" s="5">
        <f t="shared" si="1"/>
        <v>0.21203983</v>
      </c>
      <c r="C7497" s="3">
        <v>1047.6472365182367</v>
      </c>
    </row>
    <row r="7498" ht="15.75" customHeight="1">
      <c r="A7498" s="1" t="s">
        <v>7501</v>
      </c>
      <c r="B7498" s="5">
        <f t="shared" si="1"/>
        <v>0.88340606</v>
      </c>
      <c r="C7498" s="3">
        <v>408.89628552248826</v>
      </c>
    </row>
    <row r="7499" ht="15.75" customHeight="1">
      <c r="A7499" s="1" t="s">
        <v>7502</v>
      </c>
      <c r="B7499" s="5">
        <f t="shared" si="1"/>
        <v>0.081571</v>
      </c>
      <c r="C7499" s="3">
        <v>1451.6655851420899</v>
      </c>
    </row>
    <row r="7500" ht="15.75" customHeight="1">
      <c r="A7500" s="1" t="s">
        <v>7503</v>
      </c>
      <c r="B7500" s="5">
        <f t="shared" si="1"/>
        <v>0.81347208</v>
      </c>
      <c r="C7500" s="3">
        <v>468.02539718057733</v>
      </c>
    </row>
    <row r="7501" ht="15.75" customHeight="1">
      <c r="A7501" s="1" t="s">
        <v>7504</v>
      </c>
      <c r="B7501" s="5">
        <f t="shared" si="1"/>
        <v>0.20152176</v>
      </c>
      <c r="C7501" s="3">
        <v>1063.582792571045</v>
      </c>
    </row>
    <row r="7502" ht="15.75" customHeight="1">
      <c r="A7502" s="1" t="s">
        <v>7505</v>
      </c>
      <c r="B7502" s="5">
        <f t="shared" si="1"/>
        <v>0.57938906</v>
      </c>
      <c r="C7502" s="3">
        <v>642.6754307451331</v>
      </c>
    </row>
    <row r="7503" ht="15.75" customHeight="1">
      <c r="A7503" s="1" t="s">
        <v>7506</v>
      </c>
      <c r="B7503" s="5">
        <f t="shared" si="1"/>
        <v>0.72619447</v>
      </c>
      <c r="C7503" s="3">
        <v>533.2686283284851</v>
      </c>
    </row>
    <row r="7504" ht="15.75" customHeight="1">
      <c r="A7504" s="1" t="s">
        <v>7507</v>
      </c>
      <c r="B7504" s="5">
        <f t="shared" si="1"/>
        <v>0.6003133</v>
      </c>
      <c r="C7504" s="3">
        <v>626.2290221526068</v>
      </c>
    </row>
    <row r="7505" ht="15.75" customHeight="1">
      <c r="A7505" s="1" t="s">
        <v>7508</v>
      </c>
      <c r="B7505" s="5">
        <f t="shared" si="1"/>
        <v>0.78158219</v>
      </c>
      <c r="C7505" s="3">
        <v>492.6170284179906</v>
      </c>
    </row>
    <row r="7506" ht="15.75" customHeight="1">
      <c r="A7506" s="1" t="s">
        <v>7509</v>
      </c>
      <c r="B7506" s="5">
        <f t="shared" si="1"/>
        <v>0.81436724</v>
      </c>
      <c r="C7506" s="3">
        <v>467.34426046095325</v>
      </c>
    </row>
    <row r="7507" ht="15.75" customHeight="1">
      <c r="A7507" s="1" t="s">
        <v>7510</v>
      </c>
      <c r="B7507" s="5">
        <f t="shared" si="1"/>
        <v>0.11368468</v>
      </c>
      <c r="C7507" s="3">
        <v>1297.3881181472366</v>
      </c>
    </row>
    <row r="7508" ht="15.75" customHeight="1">
      <c r="A7508" s="1" t="s">
        <v>7511</v>
      </c>
      <c r="B7508" s="5">
        <f t="shared" si="1"/>
        <v>0.50531498</v>
      </c>
      <c r="C7508" s="3">
        <v>699.1531662564332</v>
      </c>
    </row>
    <row r="7509" ht="15.75" customHeight="1">
      <c r="A7509" s="1" t="s">
        <v>7512</v>
      </c>
      <c r="B7509" s="5">
        <f t="shared" si="1"/>
        <v>0.73044646</v>
      </c>
      <c r="C7509" s="3">
        <v>530.4568136048333</v>
      </c>
    </row>
    <row r="7510" ht="15.75" customHeight="1">
      <c r="A7510" s="1" t="s">
        <v>7513</v>
      </c>
      <c r="B7510" s="5">
        <f t="shared" si="1"/>
        <v>0.94584312</v>
      </c>
      <c r="C7510" s="3">
        <v>347.63716715148803</v>
      </c>
    </row>
    <row r="7511" ht="15.75" customHeight="1">
      <c r="A7511" s="1" t="s">
        <v>7514</v>
      </c>
      <c r="B7511" s="5">
        <f t="shared" si="1"/>
        <v>0.47185857</v>
      </c>
      <c r="C7511" s="3">
        <v>728.7626985902887</v>
      </c>
    </row>
    <row r="7512" ht="15.75" customHeight="1">
      <c r="A7512" s="1" t="s">
        <v>7515</v>
      </c>
      <c r="B7512" s="5">
        <f t="shared" si="1"/>
        <v>0.65100145</v>
      </c>
      <c r="C7512" s="3">
        <v>588.9750503468338</v>
      </c>
    </row>
    <row r="7513" ht="15.75" customHeight="1">
      <c r="A7513" s="1" t="s">
        <v>7516</v>
      </c>
      <c r="B7513" s="5">
        <f t="shared" si="1"/>
        <v>0.630301</v>
      </c>
      <c r="C7513" s="3">
        <v>603.1950100693667</v>
      </c>
    </row>
    <row r="7514" ht="15.75" customHeight="1">
      <c r="A7514" s="1" t="s">
        <v>7517</v>
      </c>
      <c r="B7514" s="5">
        <f t="shared" si="1"/>
        <v>0.52209914</v>
      </c>
      <c r="C7514" s="3">
        <v>688.2017229805325</v>
      </c>
    </row>
    <row r="7515" ht="15.75" customHeight="1">
      <c r="A7515" s="1" t="s">
        <v>7518</v>
      </c>
      <c r="B7515" s="5">
        <f t="shared" si="1"/>
        <v>0.21125657</v>
      </c>
      <c r="C7515" s="3">
        <v>1047.9345491161334</v>
      </c>
    </row>
    <row r="7516" ht="15.75" customHeight="1">
      <c r="A7516" s="1" t="s">
        <v>7519</v>
      </c>
      <c r="B7516" s="5">
        <f t="shared" si="1"/>
        <v>0.34295625</v>
      </c>
      <c r="C7516" s="3">
        <v>857.6588722309241</v>
      </c>
    </row>
    <row r="7517" ht="15.75" customHeight="1">
      <c r="A7517" s="1" t="s">
        <v>7520</v>
      </c>
      <c r="B7517" s="5">
        <f t="shared" si="1"/>
        <v>0.21517288</v>
      </c>
      <c r="C7517" s="3">
        <v>1041.2607965987918</v>
      </c>
    </row>
    <row r="7518" ht="15.75" customHeight="1">
      <c r="A7518" s="1" t="s">
        <v>7521</v>
      </c>
      <c r="B7518" s="5">
        <f t="shared" si="1"/>
        <v>0.11569878</v>
      </c>
      <c r="C7518" s="3">
        <v>1291.0739539046767</v>
      </c>
    </row>
    <row r="7519" ht="15.75" customHeight="1">
      <c r="A7519" s="1" t="s">
        <v>7522</v>
      </c>
      <c r="B7519" s="5">
        <f t="shared" si="1"/>
        <v>0.62470628</v>
      </c>
      <c r="C7519" s="3">
        <v>607.9732602371895</v>
      </c>
    </row>
    <row r="7520" ht="15.75" customHeight="1">
      <c r="A7520" s="1" t="s">
        <v>7523</v>
      </c>
      <c r="B7520" s="5">
        <f t="shared" si="1"/>
        <v>0.31061878</v>
      </c>
      <c r="C7520" s="3">
        <v>894.9551353770419</v>
      </c>
    </row>
    <row r="7521" ht="15.75" customHeight="1">
      <c r="A7521" s="1" t="s">
        <v>7524</v>
      </c>
      <c r="B7521" s="5">
        <f t="shared" si="1"/>
        <v>0.32661967</v>
      </c>
      <c r="C7521" s="3">
        <v>875.3733497426717</v>
      </c>
    </row>
    <row r="7522" ht="15.75" customHeight="1">
      <c r="A7522" s="1" t="s">
        <v>7525</v>
      </c>
      <c r="B7522" s="5">
        <f t="shared" si="1"/>
        <v>0.13158778</v>
      </c>
      <c r="C7522" s="3">
        <v>1233.8721190422914</v>
      </c>
    </row>
    <row r="7523" ht="15.75" customHeight="1">
      <c r="A7523" s="1" t="s">
        <v>7526</v>
      </c>
      <c r="B7523" s="5">
        <f t="shared" si="1"/>
        <v>0.45999776</v>
      </c>
      <c r="C7523" s="3">
        <v>739.3353099127321</v>
      </c>
    </row>
    <row r="7524" ht="15.75" customHeight="1">
      <c r="A7524" s="1" t="s">
        <v>7527</v>
      </c>
      <c r="B7524" s="5">
        <f t="shared" si="1"/>
        <v>0.10036925</v>
      </c>
      <c r="C7524" s="3">
        <v>1351.965428507496</v>
      </c>
    </row>
    <row r="7525" ht="15.75" customHeight="1">
      <c r="A7525" s="1" t="s">
        <v>7528</v>
      </c>
      <c r="B7525" s="5">
        <f t="shared" si="1"/>
        <v>0.18261161</v>
      </c>
      <c r="C7525" s="3">
        <v>1102.3572387558738</v>
      </c>
    </row>
    <row r="7526" ht="15.75" customHeight="1">
      <c r="A7526" s="1" t="s">
        <v>7529</v>
      </c>
      <c r="B7526" s="5">
        <f t="shared" si="1"/>
        <v>0.15318339</v>
      </c>
      <c r="C7526" s="3">
        <v>1173.640523607071</v>
      </c>
    </row>
    <row r="7527" ht="15.75" customHeight="1">
      <c r="A7527" s="1" t="s">
        <v>7530</v>
      </c>
      <c r="B7527" s="5">
        <f t="shared" si="1"/>
        <v>0.89560255</v>
      </c>
      <c r="C7527" s="3">
        <v>397.9739315283061</v>
      </c>
    </row>
    <row r="7528" ht="15.75" customHeight="1">
      <c r="A7528" s="1" t="s">
        <v>7531</v>
      </c>
      <c r="B7528" s="5">
        <f t="shared" si="1"/>
        <v>0.58017232</v>
      </c>
      <c r="C7528" s="3">
        <v>642.1442157082121</v>
      </c>
    </row>
    <row r="7529" ht="15.75" customHeight="1">
      <c r="A7529" s="1" t="s">
        <v>7532</v>
      </c>
      <c r="B7529" s="5">
        <f t="shared" si="1"/>
        <v>0.80384917</v>
      </c>
      <c r="C7529" s="3">
        <v>475.86160214813157</v>
      </c>
    </row>
    <row r="7530" ht="15.75" customHeight="1">
      <c r="A7530" s="1" t="s">
        <v>7533</v>
      </c>
      <c r="B7530" s="5">
        <f t="shared" si="1"/>
        <v>0.84961396</v>
      </c>
      <c r="C7530" s="3">
        <v>441.1014768404565</v>
      </c>
    </row>
    <row r="7531" ht="15.75" customHeight="1">
      <c r="A7531" s="1" t="s">
        <v>7534</v>
      </c>
      <c r="B7531" s="5">
        <f t="shared" si="1"/>
        <v>0.94505986</v>
      </c>
      <c r="C7531" s="3">
        <v>348.877489371224</v>
      </c>
    </row>
    <row r="7532" ht="15.75" customHeight="1">
      <c r="A7532" s="1" t="s">
        <v>7535</v>
      </c>
      <c r="B7532" s="5">
        <f t="shared" si="1"/>
        <v>0.75282533</v>
      </c>
      <c r="C7532" s="3">
        <v>511.5226001342582</v>
      </c>
    </row>
    <row r="7533" ht="15.75" customHeight="1">
      <c r="A7533" s="1" t="s">
        <v>7536</v>
      </c>
      <c r="B7533" s="5">
        <f t="shared" si="1"/>
        <v>0.45641714</v>
      </c>
      <c r="C7533" s="3">
        <v>742.682143656299</v>
      </c>
    </row>
    <row r="7534" ht="15.75" customHeight="1">
      <c r="A7534" s="1" t="s">
        <v>7537</v>
      </c>
      <c r="B7534" s="5">
        <f t="shared" si="1"/>
        <v>0.76558129</v>
      </c>
      <c r="C7534" s="3">
        <v>503.5044752741105</v>
      </c>
    </row>
    <row r="7535" ht="15.75" customHeight="1">
      <c r="A7535" s="1" t="s">
        <v>7538</v>
      </c>
      <c r="B7535" s="5">
        <f t="shared" si="1"/>
        <v>0.25422401</v>
      </c>
      <c r="C7535" s="3">
        <v>969.2858581338107</v>
      </c>
    </row>
    <row r="7536" ht="15.75" customHeight="1">
      <c r="A7536" s="1" t="s">
        <v>7539</v>
      </c>
      <c r="B7536" s="5">
        <f t="shared" si="1"/>
        <v>0.40718362</v>
      </c>
      <c r="C7536" s="3">
        <v>789.0424032221973</v>
      </c>
    </row>
    <row r="7537" ht="15.75" customHeight="1">
      <c r="A7537" s="1" t="s">
        <v>7540</v>
      </c>
      <c r="B7537" s="5">
        <f t="shared" si="1"/>
        <v>0.85151617</v>
      </c>
      <c r="C7537" s="3">
        <v>439.022712016111</v>
      </c>
    </row>
    <row r="7538" ht="15.75" customHeight="1">
      <c r="A7538" s="1" t="s">
        <v>7541</v>
      </c>
      <c r="B7538" s="5">
        <f t="shared" si="1"/>
        <v>0.47868412</v>
      </c>
      <c r="C7538" s="3">
        <v>724.2256656970239</v>
      </c>
    </row>
    <row r="7539" ht="15.75" customHeight="1">
      <c r="A7539" s="1" t="s">
        <v>7542</v>
      </c>
      <c r="B7539" s="5">
        <f t="shared" si="1"/>
        <v>0.73413897</v>
      </c>
      <c r="C7539" s="3">
        <v>527.2619154173193</v>
      </c>
    </row>
    <row r="7540" ht="15.75" customHeight="1">
      <c r="A7540" s="1" t="s">
        <v>7543</v>
      </c>
      <c r="B7540" s="5">
        <f t="shared" si="1"/>
        <v>0.63690276</v>
      </c>
      <c r="C7540" s="3">
        <v>598.0287536361602</v>
      </c>
    </row>
    <row r="7541" ht="15.75" customHeight="1">
      <c r="A7541" s="1" t="s">
        <v>7544</v>
      </c>
      <c r="B7541" s="5">
        <f t="shared" si="1"/>
        <v>0.24683898</v>
      </c>
      <c r="C7541" s="3">
        <v>981.8029760572836</v>
      </c>
    </row>
    <row r="7542" ht="15.75" customHeight="1">
      <c r="A7542" s="1" t="s">
        <v>7545</v>
      </c>
      <c r="B7542" s="5">
        <f t="shared" si="1"/>
        <v>0.90477789</v>
      </c>
      <c r="C7542" s="3">
        <v>389.89181024837774</v>
      </c>
    </row>
    <row r="7543" ht="15.75" customHeight="1">
      <c r="A7543" s="1" t="s">
        <v>7546</v>
      </c>
      <c r="B7543" s="5">
        <f t="shared" si="1"/>
        <v>0.48785946</v>
      </c>
      <c r="C7543" s="3">
        <v>715.1630118594763</v>
      </c>
    </row>
    <row r="7544" ht="15.75" customHeight="1">
      <c r="A7544" s="1" t="s">
        <v>7547</v>
      </c>
      <c r="B7544" s="5">
        <f t="shared" si="1"/>
        <v>0.24146805</v>
      </c>
      <c r="C7544" s="3">
        <v>992.0750727232042</v>
      </c>
    </row>
    <row r="7545" ht="15.75" customHeight="1">
      <c r="A7545" s="1" t="s">
        <v>7548</v>
      </c>
      <c r="B7545" s="5">
        <f t="shared" si="1"/>
        <v>0.78639364</v>
      </c>
      <c r="C7545" s="3">
        <v>489.2155963302752</v>
      </c>
    </row>
    <row r="7546" ht="15.75" customHeight="1">
      <c r="A7546" s="1" t="s">
        <v>7549</v>
      </c>
      <c r="B7546" s="5">
        <f t="shared" si="1"/>
        <v>0.24538436</v>
      </c>
      <c r="C7546" s="3">
        <v>983.6181472365182</v>
      </c>
    </row>
    <row r="7547" ht="15.75" customHeight="1">
      <c r="A7547" s="1" t="s">
        <v>7550</v>
      </c>
      <c r="B7547" s="5">
        <f t="shared" si="1"/>
        <v>0.80138749</v>
      </c>
      <c r="C7547" s="3">
        <v>477.5778697695234</v>
      </c>
    </row>
    <row r="7548" ht="15.75" customHeight="1">
      <c r="A7548" s="1" t="s">
        <v>7551</v>
      </c>
      <c r="B7548" s="5">
        <f t="shared" si="1"/>
        <v>0.74297863</v>
      </c>
      <c r="C7548" s="3">
        <v>519.9826583128216</v>
      </c>
    </row>
    <row r="7549" ht="15.75" customHeight="1">
      <c r="A7549" s="1" t="s">
        <v>7552</v>
      </c>
      <c r="B7549" s="5">
        <f t="shared" si="1"/>
        <v>0.91865279</v>
      </c>
      <c r="C7549" s="3">
        <v>376.49149697919</v>
      </c>
    </row>
    <row r="7550" ht="15.75" customHeight="1">
      <c r="A7550" s="1" t="s">
        <v>7553</v>
      </c>
      <c r="B7550" s="5">
        <f t="shared" si="1"/>
        <v>0.62694416</v>
      </c>
      <c r="C7550" s="3">
        <v>606.0869321995972</v>
      </c>
    </row>
    <row r="7551" ht="15.75" customHeight="1">
      <c r="A7551" s="1" t="s">
        <v>7554</v>
      </c>
      <c r="B7551" s="5">
        <f t="shared" si="1"/>
        <v>0.40237216</v>
      </c>
      <c r="C7551" s="3">
        <v>795.0204743790557</v>
      </c>
    </row>
    <row r="7552" ht="15.75" customHeight="1">
      <c r="A7552" s="1" t="s">
        <v>7555</v>
      </c>
      <c r="B7552" s="5">
        <f t="shared" si="1"/>
        <v>0.43840215</v>
      </c>
      <c r="C7552" s="3">
        <v>758.6669277243232</v>
      </c>
    </row>
    <row r="7553" ht="15.75" customHeight="1">
      <c r="A7553" s="1" t="s">
        <v>7556</v>
      </c>
      <c r="B7553" s="5">
        <f t="shared" si="1"/>
        <v>0.46592816</v>
      </c>
      <c r="C7553" s="3">
        <v>734.5827925710449</v>
      </c>
    </row>
    <row r="7554" ht="15.75" customHeight="1">
      <c r="A7554" s="1" t="s">
        <v>7557</v>
      </c>
      <c r="B7554" s="5">
        <f t="shared" si="1"/>
        <v>0.43101712</v>
      </c>
      <c r="C7554" s="3">
        <v>764.7421123293801</v>
      </c>
    </row>
    <row r="7555" ht="15.75" customHeight="1">
      <c r="A7555" s="1" t="s">
        <v>7558</v>
      </c>
      <c r="B7555" s="5">
        <f t="shared" si="1"/>
        <v>0.39330872</v>
      </c>
      <c r="C7555" s="3">
        <v>803.0368091295592</v>
      </c>
    </row>
    <row r="7556" ht="15.75" customHeight="1">
      <c r="A7556" s="1" t="s">
        <v>7559</v>
      </c>
      <c r="B7556" s="5">
        <f t="shared" si="1"/>
        <v>0.26172094</v>
      </c>
      <c r="C7556" s="3">
        <v>958.6716267621392</v>
      </c>
    </row>
    <row r="7557" ht="15.75" customHeight="1">
      <c r="A7557" s="1" t="s">
        <v>7560</v>
      </c>
      <c r="B7557" s="5">
        <f t="shared" si="1"/>
        <v>0.74040506</v>
      </c>
      <c r="C7557" s="3">
        <v>522.6530543745804</v>
      </c>
    </row>
    <row r="7558" ht="15.75" customHeight="1">
      <c r="A7558" s="1" t="s">
        <v>7561</v>
      </c>
      <c r="B7558" s="5">
        <f t="shared" si="1"/>
        <v>0.94461229</v>
      </c>
      <c r="C7558" s="3">
        <v>349.32882076527187</v>
      </c>
    </row>
    <row r="7559" ht="15.75" customHeight="1">
      <c r="A7559" s="1" t="s">
        <v>7562</v>
      </c>
      <c r="B7559" s="5">
        <f t="shared" si="1"/>
        <v>0.54805863</v>
      </c>
      <c r="C7559" s="3">
        <v>667.118706645782</v>
      </c>
    </row>
    <row r="7560" ht="15.75" customHeight="1">
      <c r="A7560" s="1" t="s">
        <v>7563</v>
      </c>
      <c r="B7560" s="5">
        <f t="shared" si="1"/>
        <v>0.66689046</v>
      </c>
      <c r="C7560" s="3">
        <v>576.4438353099127</v>
      </c>
    </row>
    <row r="7561" ht="15.75" customHeight="1">
      <c r="A7561" s="1" t="s">
        <v>7564</v>
      </c>
      <c r="B7561" s="5">
        <f t="shared" si="1"/>
        <v>0.79803066</v>
      </c>
      <c r="C7561" s="3">
        <v>480.23036473484</v>
      </c>
    </row>
    <row r="7562" ht="15.75" customHeight="1">
      <c r="A7562" s="1" t="s">
        <v>7565</v>
      </c>
      <c r="B7562" s="5">
        <f t="shared" si="1"/>
        <v>0.22244601</v>
      </c>
      <c r="C7562" s="3">
        <v>1026.5422913403445</v>
      </c>
    </row>
    <row r="7563" ht="15.75" customHeight="1">
      <c r="A7563" s="1" t="s">
        <v>7566</v>
      </c>
      <c r="B7563" s="5">
        <f t="shared" si="1"/>
        <v>0.50262952</v>
      </c>
      <c r="C7563" s="3">
        <v>701.2907809353322</v>
      </c>
    </row>
    <row r="7564" ht="15.75" customHeight="1">
      <c r="A7564" s="1" t="s">
        <v>7567</v>
      </c>
      <c r="B7564" s="5">
        <f t="shared" si="1"/>
        <v>0.40416247</v>
      </c>
      <c r="C7564" s="3">
        <v>792.3599239203401</v>
      </c>
    </row>
    <row r="7565" ht="15.75" customHeight="1">
      <c r="A7565" s="1" t="s">
        <v>7568</v>
      </c>
      <c r="B7565" s="5">
        <f t="shared" si="1"/>
        <v>0.29394651</v>
      </c>
      <c r="C7565" s="3">
        <v>916.0580666815843</v>
      </c>
    </row>
    <row r="7566" ht="15.75" customHeight="1">
      <c r="A7566" s="1" t="s">
        <v>7569</v>
      </c>
      <c r="B7566" s="5">
        <f t="shared" si="1"/>
        <v>0.92693298</v>
      </c>
      <c r="C7566" s="3">
        <v>367.12295815618705</v>
      </c>
    </row>
    <row r="7567" ht="15.75" customHeight="1">
      <c r="A7567" s="1" t="s">
        <v>7570</v>
      </c>
      <c r="B7567" s="5">
        <f t="shared" si="1"/>
        <v>0.8768043</v>
      </c>
      <c r="C7567" s="3">
        <v>414.61590959946295</v>
      </c>
    </row>
    <row r="7568" ht="15.75" customHeight="1">
      <c r="A7568" s="1" t="s">
        <v>7571</v>
      </c>
      <c r="B7568" s="5">
        <f t="shared" si="1"/>
        <v>0.33355712</v>
      </c>
      <c r="C7568" s="3">
        <v>867.1961288878944</v>
      </c>
    </row>
    <row r="7569" ht="15.75" customHeight="1">
      <c r="A7569" s="1" t="s">
        <v>7572</v>
      </c>
      <c r="B7569" s="5">
        <f t="shared" si="1"/>
        <v>0.33557122</v>
      </c>
      <c r="C7569" s="3">
        <v>864.7494965316625</v>
      </c>
    </row>
    <row r="7570" ht="15.75" customHeight="1">
      <c r="A7570" s="1" t="s">
        <v>7573</v>
      </c>
      <c r="B7570" s="5">
        <f t="shared" si="1"/>
        <v>0.56708068</v>
      </c>
      <c r="C7570" s="3">
        <v>651.83117028418</v>
      </c>
    </row>
    <row r="7571" ht="15.75" customHeight="1">
      <c r="A7571" s="1" t="s">
        <v>7574</v>
      </c>
      <c r="B7571" s="5">
        <f t="shared" si="1"/>
        <v>0.49737048</v>
      </c>
      <c r="C7571" s="3">
        <v>705.5964421570822</v>
      </c>
    </row>
    <row r="7572" ht="15.75" customHeight="1">
      <c r="A7572" s="1" t="s">
        <v>7575</v>
      </c>
      <c r="B7572" s="5">
        <f t="shared" si="1"/>
        <v>0.35112454</v>
      </c>
      <c r="C7572" s="3">
        <v>848.0585142089953</v>
      </c>
    </row>
    <row r="7573" ht="15.75" customHeight="1">
      <c r="A7573" s="1" t="s">
        <v>7576</v>
      </c>
      <c r="B7573" s="5">
        <f t="shared" si="1"/>
        <v>0.5527582</v>
      </c>
      <c r="C7573" s="3">
        <v>663.574289550235</v>
      </c>
    </row>
    <row r="7574" ht="15.75" customHeight="1">
      <c r="A7574" s="1" t="s">
        <v>7577</v>
      </c>
      <c r="B7574" s="5">
        <f t="shared" si="1"/>
        <v>0.29864608</v>
      </c>
      <c r="C7574" s="3">
        <v>910.383195345715</v>
      </c>
    </row>
    <row r="7575" ht="15.75" customHeight="1">
      <c r="A7575" s="1" t="s">
        <v>7578</v>
      </c>
      <c r="B7575" s="5">
        <f t="shared" si="1"/>
        <v>0.1530715</v>
      </c>
      <c r="C7575" s="3">
        <v>1173.6635712687403</v>
      </c>
    </row>
    <row r="7576" ht="15.75" customHeight="1">
      <c r="A7576" s="1" t="s">
        <v>7579</v>
      </c>
      <c r="B7576" s="5">
        <f t="shared" si="1"/>
        <v>0.22367685</v>
      </c>
      <c r="C7576" s="3">
        <v>1024.5584023271426</v>
      </c>
    </row>
    <row r="7577" ht="15.75" customHeight="1">
      <c r="A7577" s="1" t="s">
        <v>7580</v>
      </c>
      <c r="B7577" s="5">
        <f t="shared" si="1"/>
        <v>0.17802395</v>
      </c>
      <c r="C7577" s="3">
        <v>1112.172186171403</v>
      </c>
    </row>
    <row r="7578" ht="15.75" customHeight="1">
      <c r="A7578" s="1" t="s">
        <v>7581</v>
      </c>
      <c r="B7578" s="5">
        <f t="shared" si="1"/>
        <v>0.78594607</v>
      </c>
      <c r="C7578" s="3">
        <v>489.41564108301634</v>
      </c>
    </row>
    <row r="7579" ht="15.75" customHeight="1">
      <c r="A7579" s="1" t="s">
        <v>7582</v>
      </c>
      <c r="B7579" s="5">
        <f t="shared" si="1"/>
        <v>0.30054828</v>
      </c>
      <c r="C7579" s="3">
        <v>908.8987469232491</v>
      </c>
    </row>
    <row r="7580" ht="15.75" customHeight="1">
      <c r="A7580" s="1" t="s">
        <v>7583</v>
      </c>
      <c r="B7580" s="5">
        <f t="shared" si="1"/>
        <v>0.26899407</v>
      </c>
      <c r="C7580" s="3">
        <v>949.001901991497</v>
      </c>
    </row>
    <row r="7581" ht="15.75" customHeight="1">
      <c r="A7581" s="1" t="s">
        <v>7584</v>
      </c>
      <c r="B7581" s="5">
        <f t="shared" si="1"/>
        <v>0.70090634</v>
      </c>
      <c r="C7581" s="3">
        <v>551.8047661669277</v>
      </c>
    </row>
    <row r="7582" ht="15.75" customHeight="1">
      <c r="A7582" s="1" t="s">
        <v>7585</v>
      </c>
      <c r="B7582" s="5">
        <f t="shared" si="1"/>
        <v>0.71466935</v>
      </c>
      <c r="C7582" s="3">
        <v>542.1354889236966</v>
      </c>
    </row>
    <row r="7583" ht="15.75" customHeight="1">
      <c r="A7583" s="1" t="s">
        <v>7586</v>
      </c>
      <c r="B7583" s="5">
        <f t="shared" si="1"/>
        <v>0.13897281</v>
      </c>
      <c r="C7583" s="3">
        <v>1213.316961288879</v>
      </c>
    </row>
    <row r="7584" ht="15.75" customHeight="1">
      <c r="A7584" s="1" t="s">
        <v>7587</v>
      </c>
      <c r="B7584" s="5">
        <f t="shared" si="1"/>
        <v>0.06389169</v>
      </c>
      <c r="C7584" s="3">
        <v>1540.2314835533678</v>
      </c>
    </row>
    <row r="7585" ht="15.75" customHeight="1">
      <c r="A7585" s="1" t="s">
        <v>7588</v>
      </c>
      <c r="B7585" s="5">
        <f t="shared" si="1"/>
        <v>0.36634217</v>
      </c>
      <c r="C7585" s="3">
        <v>829.9215708212128</v>
      </c>
    </row>
    <row r="7586" ht="15.75" customHeight="1">
      <c r="A7586" s="1" t="s">
        <v>7589</v>
      </c>
      <c r="B7586" s="5">
        <f t="shared" si="1"/>
        <v>0.52512029</v>
      </c>
      <c r="C7586" s="3">
        <v>685.1793466099799</v>
      </c>
    </row>
    <row r="7587" ht="15.75" customHeight="1">
      <c r="A7587" s="1" t="s">
        <v>7590</v>
      </c>
      <c r="B7587" s="5">
        <f t="shared" si="1"/>
        <v>0.1490433</v>
      </c>
      <c r="C7587" s="3">
        <v>1184.3565674647573</v>
      </c>
    </row>
    <row r="7588" ht="15.75" customHeight="1">
      <c r="A7588" s="1" t="s">
        <v>7591</v>
      </c>
      <c r="B7588" s="5">
        <f t="shared" si="1"/>
        <v>0.18787065</v>
      </c>
      <c r="C7588" s="3">
        <v>1091.0934213470575</v>
      </c>
    </row>
    <row r="7589" ht="15.75" customHeight="1">
      <c r="A7589" s="1" t="s">
        <v>7592</v>
      </c>
      <c r="B7589" s="5">
        <f t="shared" si="1"/>
        <v>0.12599306</v>
      </c>
      <c r="C7589" s="3">
        <v>1254.8723428059968</v>
      </c>
    </row>
    <row r="7590" ht="15.75" customHeight="1">
      <c r="A7590" s="1" t="s">
        <v>7593</v>
      </c>
      <c r="B7590" s="5">
        <f t="shared" si="1"/>
        <v>0.16627504</v>
      </c>
      <c r="C7590" s="3">
        <v>1140.0101812486014</v>
      </c>
    </row>
    <row r="7591" ht="15.75" customHeight="1">
      <c r="A7591" s="1" t="s">
        <v>7594</v>
      </c>
      <c r="B7591" s="5">
        <f t="shared" si="1"/>
        <v>0.60948864</v>
      </c>
      <c r="C7591" s="3">
        <v>617.9123965092862</v>
      </c>
    </row>
    <row r="7592" ht="15.75" customHeight="1">
      <c r="A7592" s="1" t="s">
        <v>7595</v>
      </c>
      <c r="B7592" s="5">
        <f t="shared" si="1"/>
        <v>0.89381224</v>
      </c>
      <c r="C7592" s="3">
        <v>399.5064891474603</v>
      </c>
    </row>
    <row r="7593" ht="15.75" customHeight="1">
      <c r="A7593" s="1" t="s">
        <v>7596</v>
      </c>
      <c r="B7593" s="5">
        <f t="shared" si="1"/>
        <v>0.65961732</v>
      </c>
      <c r="C7593" s="3">
        <v>582.0437458044305</v>
      </c>
    </row>
    <row r="7594" ht="15.75" customHeight="1">
      <c r="A7594" s="1" t="s">
        <v>7597</v>
      </c>
      <c r="B7594" s="5">
        <f t="shared" si="1"/>
        <v>0.27190332</v>
      </c>
      <c r="C7594" s="3">
        <v>944.7494965316625</v>
      </c>
    </row>
    <row r="7595" ht="15.75" customHeight="1">
      <c r="A7595" s="1" t="s">
        <v>7598</v>
      </c>
      <c r="B7595" s="5">
        <f t="shared" si="1"/>
        <v>0.46850173</v>
      </c>
      <c r="C7595" s="3">
        <v>731.9305213694339</v>
      </c>
    </row>
    <row r="7596" ht="15.75" customHeight="1">
      <c r="A7596" s="1" t="s">
        <v>7599</v>
      </c>
      <c r="B7596" s="5">
        <f t="shared" si="1"/>
        <v>0.19592704</v>
      </c>
      <c r="C7596" s="3">
        <v>1075.4518908033117</v>
      </c>
    </row>
    <row r="7597" ht="15.75" customHeight="1">
      <c r="A7597" s="1" t="s">
        <v>7600</v>
      </c>
      <c r="B7597" s="5">
        <f t="shared" si="1"/>
        <v>0.59393533</v>
      </c>
      <c r="C7597" s="3">
        <v>631.8627209666593</v>
      </c>
    </row>
    <row r="7598" ht="15.75" customHeight="1">
      <c r="A7598" s="1" t="s">
        <v>7601</v>
      </c>
      <c r="B7598" s="5">
        <f t="shared" si="1"/>
        <v>0.5885644</v>
      </c>
      <c r="C7598" s="3">
        <v>635.4319758335198</v>
      </c>
    </row>
    <row r="7599" ht="15.75" customHeight="1">
      <c r="A7599" s="1" t="s">
        <v>7602</v>
      </c>
      <c r="B7599" s="5">
        <f t="shared" si="1"/>
        <v>0.45082242</v>
      </c>
      <c r="C7599" s="3">
        <v>748.633363168494</v>
      </c>
    </row>
    <row r="7600" ht="15.75" customHeight="1">
      <c r="A7600" s="1" t="s">
        <v>7603</v>
      </c>
      <c r="B7600" s="5">
        <f t="shared" si="1"/>
        <v>0.47409645</v>
      </c>
      <c r="C7600" s="3">
        <v>727.4272767957037</v>
      </c>
    </row>
    <row r="7601" ht="15.75" customHeight="1">
      <c r="A7601" s="1" t="s">
        <v>7604</v>
      </c>
      <c r="B7601" s="5">
        <f t="shared" si="1"/>
        <v>0.31755623</v>
      </c>
      <c r="C7601" s="3">
        <v>885.3444842246588</v>
      </c>
    </row>
    <row r="7602" ht="15.75" customHeight="1">
      <c r="A7602" s="1" t="s">
        <v>7605</v>
      </c>
      <c r="B7602" s="5">
        <f t="shared" si="1"/>
        <v>0.52802954</v>
      </c>
      <c r="C7602" s="3">
        <v>683.512754531215</v>
      </c>
    </row>
    <row r="7603" ht="15.75" customHeight="1">
      <c r="A7603" s="1" t="s">
        <v>7606</v>
      </c>
      <c r="B7603" s="5">
        <f t="shared" si="1"/>
        <v>0.30379322</v>
      </c>
      <c r="C7603" s="3">
        <v>904.5863727903334</v>
      </c>
    </row>
    <row r="7604" ht="15.75" customHeight="1">
      <c r="A7604" s="1" t="s">
        <v>7607</v>
      </c>
      <c r="B7604" s="5">
        <f t="shared" si="1"/>
        <v>0.24986013</v>
      </c>
      <c r="C7604" s="3">
        <v>977.4890355784291</v>
      </c>
    </row>
    <row r="7605" ht="15.75" customHeight="1">
      <c r="A7605" s="1" t="s">
        <v>7608</v>
      </c>
      <c r="B7605" s="5">
        <f t="shared" si="1"/>
        <v>0.60982433</v>
      </c>
      <c r="C7605" s="3">
        <v>617.6731931080778</v>
      </c>
    </row>
    <row r="7606" ht="15.75" customHeight="1">
      <c r="A7606" s="1" t="s">
        <v>7609</v>
      </c>
      <c r="B7606" s="5">
        <f t="shared" si="1"/>
        <v>0.43359069</v>
      </c>
      <c r="C7606" s="3">
        <v>762.3869993287088</v>
      </c>
    </row>
    <row r="7607" ht="15.75" customHeight="1">
      <c r="A7607" s="1" t="s">
        <v>7610</v>
      </c>
      <c r="B7607" s="5">
        <f t="shared" si="1"/>
        <v>0.10271903</v>
      </c>
      <c r="C7607" s="3">
        <v>1341.167487133587</v>
      </c>
    </row>
    <row r="7608" ht="15.75" customHeight="1">
      <c r="A7608" s="1" t="s">
        <v>7611</v>
      </c>
      <c r="B7608" s="5">
        <f t="shared" si="1"/>
        <v>0.95087837</v>
      </c>
      <c r="C7608" s="3">
        <v>340.64925039158646</v>
      </c>
    </row>
    <row r="7609" ht="15.75" customHeight="1">
      <c r="A7609" s="1" t="s">
        <v>7612</v>
      </c>
      <c r="B7609" s="5">
        <f t="shared" si="1"/>
        <v>0.4930066</v>
      </c>
      <c r="C7609" s="3">
        <v>709.9309688968449</v>
      </c>
    </row>
    <row r="7610" ht="15.75" customHeight="1">
      <c r="A7610" s="1" t="s">
        <v>7613</v>
      </c>
      <c r="B7610" s="5">
        <f t="shared" si="1"/>
        <v>0.23162135</v>
      </c>
      <c r="C7610" s="3">
        <v>1010.4104945177892</v>
      </c>
    </row>
    <row r="7611" ht="15.75" customHeight="1">
      <c r="A7611" s="1" t="s">
        <v>7614</v>
      </c>
      <c r="B7611" s="5">
        <f t="shared" si="1"/>
        <v>0.1152512</v>
      </c>
      <c r="C7611" s="3">
        <v>1291.7533005146565</v>
      </c>
    </row>
    <row r="7612" ht="15.75" customHeight="1">
      <c r="A7612" s="1" t="s">
        <v>7615</v>
      </c>
      <c r="B7612" s="5">
        <f t="shared" si="1"/>
        <v>0.88788184</v>
      </c>
      <c r="C7612" s="3">
        <v>405.0833519803088</v>
      </c>
    </row>
    <row r="7613" ht="15.75" customHeight="1">
      <c r="A7613" s="1" t="s">
        <v>7616</v>
      </c>
      <c r="B7613" s="5">
        <f t="shared" si="1"/>
        <v>0.98343963</v>
      </c>
      <c r="C7613" s="3">
        <v>289.50939807563213</v>
      </c>
    </row>
    <row r="7614" ht="15.75" customHeight="1">
      <c r="A7614" s="1" t="s">
        <v>7617</v>
      </c>
      <c r="B7614" s="5">
        <f t="shared" si="1"/>
        <v>0.59013092</v>
      </c>
      <c r="C7614" s="3">
        <v>634.4060192436787</v>
      </c>
    </row>
    <row r="7615" ht="15.75" customHeight="1">
      <c r="A7615" s="1" t="s">
        <v>7618</v>
      </c>
      <c r="B7615" s="5">
        <f t="shared" si="1"/>
        <v>0.23027862</v>
      </c>
      <c r="C7615" s="3">
        <v>1012.5147684045647</v>
      </c>
    </row>
    <row r="7616" ht="15.75" customHeight="1">
      <c r="A7616" s="1" t="s">
        <v>7619</v>
      </c>
      <c r="B7616" s="5">
        <f t="shared" si="1"/>
        <v>0.8349558</v>
      </c>
      <c r="C7616" s="3">
        <v>452.1354889236966</v>
      </c>
    </row>
    <row r="7617" ht="15.75" customHeight="1">
      <c r="A7617" s="1" t="s">
        <v>7620</v>
      </c>
      <c r="B7617" s="5">
        <f t="shared" si="1"/>
        <v>0.29103726</v>
      </c>
      <c r="C7617" s="3">
        <v>920.0153278138285</v>
      </c>
    </row>
    <row r="7618" ht="15.75" customHeight="1">
      <c r="A7618" s="1" t="s">
        <v>7621</v>
      </c>
      <c r="B7618" s="5">
        <f t="shared" si="1"/>
        <v>0.74051695</v>
      </c>
      <c r="C7618" s="3">
        <v>522.6262027299172</v>
      </c>
    </row>
    <row r="7619" ht="15.75" customHeight="1">
      <c r="A7619" s="1" t="s">
        <v>7622</v>
      </c>
      <c r="B7619" s="5">
        <f t="shared" si="1"/>
        <v>0.44802506</v>
      </c>
      <c r="C7619" s="3">
        <v>750.657529648691</v>
      </c>
    </row>
    <row r="7620" ht="15.75" customHeight="1">
      <c r="A7620" s="1" t="s">
        <v>7623</v>
      </c>
      <c r="B7620" s="5">
        <f t="shared" si="1"/>
        <v>0.78829585</v>
      </c>
      <c r="C7620" s="3">
        <v>487.3458268068919</v>
      </c>
    </row>
    <row r="7621" ht="15.75" customHeight="1">
      <c r="A7621" s="1" t="s">
        <v>7624</v>
      </c>
      <c r="B7621" s="5">
        <f t="shared" si="1"/>
        <v>0.99239118</v>
      </c>
      <c r="C7621" s="3">
        <v>263.4762810472141</v>
      </c>
    </row>
    <row r="7622" ht="15.75" customHeight="1">
      <c r="A7622" s="1" t="s">
        <v>7625</v>
      </c>
      <c r="B7622" s="5">
        <f t="shared" si="1"/>
        <v>0.59594942</v>
      </c>
      <c r="C7622" s="3">
        <v>629.992951443276</v>
      </c>
    </row>
    <row r="7623" ht="15.75" customHeight="1">
      <c r="A7623" s="1" t="s">
        <v>7626</v>
      </c>
      <c r="B7623" s="5">
        <f t="shared" si="1"/>
        <v>0.69296184</v>
      </c>
      <c r="C7623" s="3">
        <v>557.0752964869098</v>
      </c>
    </row>
    <row r="7624" ht="15.75" customHeight="1">
      <c r="A7624" s="1" t="s">
        <v>7627</v>
      </c>
      <c r="B7624" s="5">
        <f t="shared" si="1"/>
        <v>0.71746671</v>
      </c>
      <c r="C7624" s="3">
        <v>539.1753188632804</v>
      </c>
    </row>
    <row r="7625" ht="15.75" customHeight="1">
      <c r="A7625" s="1" t="s">
        <v>7628</v>
      </c>
      <c r="B7625" s="5">
        <f t="shared" si="1"/>
        <v>0.31912275</v>
      </c>
      <c r="C7625" s="3">
        <v>884.0330051465652</v>
      </c>
    </row>
    <row r="7626" ht="15.75" customHeight="1">
      <c r="A7626" s="1" t="s">
        <v>7629</v>
      </c>
      <c r="B7626" s="5">
        <f t="shared" si="1"/>
        <v>0.71701913</v>
      </c>
      <c r="C7626" s="3">
        <v>539.7929066905348</v>
      </c>
    </row>
    <row r="7627" ht="15.75" customHeight="1">
      <c r="A7627" s="1" t="s">
        <v>7630</v>
      </c>
      <c r="B7627" s="5">
        <f t="shared" si="1"/>
        <v>0.27884077</v>
      </c>
      <c r="C7627" s="3">
        <v>934.848623853211</v>
      </c>
    </row>
    <row r="7628" ht="15.75" customHeight="1">
      <c r="A7628" s="1" t="s">
        <v>7631</v>
      </c>
      <c r="B7628" s="5">
        <f t="shared" si="1"/>
        <v>0.93924136</v>
      </c>
      <c r="C7628" s="3">
        <v>355.4845603043186</v>
      </c>
    </row>
    <row r="7629" ht="15.75" customHeight="1">
      <c r="A7629" s="1" t="s">
        <v>7632</v>
      </c>
      <c r="B7629" s="5">
        <f t="shared" si="1"/>
        <v>0.56506658</v>
      </c>
      <c r="C7629" s="3">
        <v>653.3332960393824</v>
      </c>
    </row>
    <row r="7630" ht="15.75" customHeight="1">
      <c r="A7630" s="1" t="s">
        <v>7633</v>
      </c>
      <c r="B7630" s="5">
        <f t="shared" si="1"/>
        <v>0.99462907</v>
      </c>
      <c r="C7630" s="3">
        <v>254.5481091966883</v>
      </c>
    </row>
    <row r="7631" ht="15.75" customHeight="1">
      <c r="A7631" s="1" t="s">
        <v>7634</v>
      </c>
      <c r="B7631" s="5">
        <f t="shared" si="1"/>
        <v>0.09130581</v>
      </c>
      <c r="C7631" s="3">
        <v>1395.5011188185276</v>
      </c>
    </row>
    <row r="7632" ht="15.75" customHeight="1">
      <c r="A7632" s="1" t="s">
        <v>7635</v>
      </c>
      <c r="B7632" s="5">
        <f t="shared" si="1"/>
        <v>0.24135616</v>
      </c>
      <c r="C7632" s="3">
        <v>992.2079883642873</v>
      </c>
    </row>
    <row r="7633" ht="15.75" customHeight="1">
      <c r="A7633" s="1" t="s">
        <v>7636</v>
      </c>
      <c r="B7633" s="5">
        <f t="shared" si="1"/>
        <v>0.89739286</v>
      </c>
      <c r="C7633" s="3">
        <v>396.3749160886104</v>
      </c>
    </row>
    <row r="7634" ht="15.75" customHeight="1">
      <c r="A7634" s="1" t="s">
        <v>7637</v>
      </c>
      <c r="B7634" s="5">
        <f t="shared" si="1"/>
        <v>0.30894036</v>
      </c>
      <c r="C7634" s="3">
        <v>897.3400089505482</v>
      </c>
    </row>
    <row r="7635" ht="15.75" customHeight="1">
      <c r="A7635" s="1" t="s">
        <v>7638</v>
      </c>
      <c r="B7635" s="5">
        <f t="shared" si="1"/>
        <v>0.98176122</v>
      </c>
      <c r="C7635" s="3">
        <v>293.02987245468785</v>
      </c>
    </row>
    <row r="7636" ht="15.75" customHeight="1">
      <c r="A7636" s="1" t="s">
        <v>7639</v>
      </c>
      <c r="B7636" s="5">
        <f t="shared" si="1"/>
        <v>0.96173212</v>
      </c>
      <c r="C7636" s="3">
        <v>326.7083240098456</v>
      </c>
    </row>
    <row r="7637" ht="15.75" customHeight="1">
      <c r="A7637" s="1" t="s">
        <v>7640</v>
      </c>
      <c r="B7637" s="5">
        <f t="shared" si="1"/>
        <v>0.40181269</v>
      </c>
      <c r="C7637" s="3">
        <v>795.3147236518237</v>
      </c>
    </row>
    <row r="7638" ht="15.75" customHeight="1">
      <c r="A7638" s="1" t="s">
        <v>7641</v>
      </c>
      <c r="B7638" s="5">
        <f t="shared" si="1"/>
        <v>0.93185633</v>
      </c>
      <c r="C7638" s="3">
        <v>362.55168941597674</v>
      </c>
    </row>
    <row r="7639" ht="15.75" customHeight="1">
      <c r="A7639" s="1" t="s">
        <v>7642</v>
      </c>
      <c r="B7639" s="5">
        <f t="shared" si="1"/>
        <v>0.51426653</v>
      </c>
      <c r="C7639" s="3">
        <v>693.3890132020587</v>
      </c>
    </row>
    <row r="7640" ht="15.75" customHeight="1">
      <c r="A7640" s="1" t="s">
        <v>7643</v>
      </c>
      <c r="B7640" s="5">
        <f t="shared" si="1"/>
        <v>0.82824214</v>
      </c>
      <c r="C7640" s="3">
        <v>456.8980756321325</v>
      </c>
    </row>
    <row r="7641" ht="15.75" customHeight="1">
      <c r="A7641" s="1" t="s">
        <v>7644</v>
      </c>
      <c r="B7641" s="5">
        <f t="shared" si="1"/>
        <v>0.89023162</v>
      </c>
      <c r="C7641" s="3">
        <v>403.0840232714254</v>
      </c>
    </row>
    <row r="7642" ht="15.75" customHeight="1">
      <c r="A7642" s="1" t="s">
        <v>7645</v>
      </c>
      <c r="B7642" s="5">
        <f t="shared" si="1"/>
        <v>0.97762113</v>
      </c>
      <c r="C7642" s="3">
        <v>300.6658089057955</v>
      </c>
    </row>
    <row r="7643" ht="15.75" customHeight="1">
      <c r="A7643" s="1" t="s">
        <v>7646</v>
      </c>
      <c r="B7643" s="5">
        <f t="shared" si="1"/>
        <v>0.56003133</v>
      </c>
      <c r="C7643" s="3">
        <v>657.2131349295145</v>
      </c>
    </row>
    <row r="7644" ht="15.75" customHeight="1">
      <c r="A7644" s="1" t="s">
        <v>7647</v>
      </c>
      <c r="B7644" s="5">
        <f t="shared" si="1"/>
        <v>0.56473089</v>
      </c>
      <c r="C7644" s="3">
        <v>653.3834191094204</v>
      </c>
    </row>
    <row r="7645" ht="15.75" customHeight="1">
      <c r="A7645" s="1" t="s">
        <v>7648</v>
      </c>
      <c r="B7645" s="5">
        <f t="shared" si="1"/>
        <v>0.75674164</v>
      </c>
      <c r="C7645" s="3">
        <v>509.25967778026404</v>
      </c>
    </row>
    <row r="7646" ht="15.75" customHeight="1">
      <c r="A7646" s="1" t="s">
        <v>7649</v>
      </c>
      <c r="B7646" s="5">
        <f t="shared" si="1"/>
        <v>0.91518407</v>
      </c>
      <c r="C7646" s="3">
        <v>379.8470575072723</v>
      </c>
    </row>
    <row r="7647" ht="15.75" customHeight="1">
      <c r="A7647" s="1" t="s">
        <v>7650</v>
      </c>
      <c r="B7647" s="5">
        <f t="shared" si="1"/>
        <v>0.984111</v>
      </c>
      <c r="C7647" s="3">
        <v>287.85533676437683</v>
      </c>
    </row>
    <row r="7648" ht="15.75" customHeight="1">
      <c r="A7648" s="1" t="s">
        <v>7651</v>
      </c>
      <c r="B7648" s="5">
        <f t="shared" si="1"/>
        <v>0.99899295</v>
      </c>
      <c r="C7648" s="3">
        <v>216.81013649586038</v>
      </c>
    </row>
    <row r="7649" ht="15.75" customHeight="1">
      <c r="A7649" s="1" t="s">
        <v>7652</v>
      </c>
      <c r="B7649" s="5">
        <f t="shared" si="1"/>
        <v>0.85901309</v>
      </c>
      <c r="C7649" s="3">
        <v>431.83654061311256</v>
      </c>
    </row>
    <row r="7650" ht="15.75" customHeight="1">
      <c r="A7650" s="1" t="s">
        <v>7653</v>
      </c>
      <c r="B7650" s="5">
        <f t="shared" si="1"/>
        <v>0.4433255</v>
      </c>
      <c r="C7650" s="3">
        <v>755.0811143432535</v>
      </c>
    </row>
    <row r="7651" ht="15.75" customHeight="1">
      <c r="A7651" s="1" t="s">
        <v>7654</v>
      </c>
      <c r="B7651" s="5">
        <f t="shared" si="1"/>
        <v>0.72283764</v>
      </c>
      <c r="C7651" s="3">
        <v>535.9685611993734</v>
      </c>
    </row>
    <row r="7652" ht="15.75" customHeight="1">
      <c r="A7652" s="1" t="s">
        <v>7655</v>
      </c>
      <c r="B7652" s="5">
        <f t="shared" si="1"/>
        <v>0.26854649</v>
      </c>
      <c r="C7652" s="3">
        <v>949.3028641754307</v>
      </c>
    </row>
    <row r="7653" ht="15.75" customHeight="1">
      <c r="A7653" s="1" t="s">
        <v>7656</v>
      </c>
      <c r="B7653" s="5">
        <f t="shared" si="1"/>
        <v>0.84245272</v>
      </c>
      <c r="C7653" s="3">
        <v>447.1853882300291</v>
      </c>
    </row>
    <row r="7654" ht="15.75" customHeight="1">
      <c r="A7654" s="1" t="s">
        <v>7657</v>
      </c>
      <c r="B7654" s="5">
        <f t="shared" si="1"/>
        <v>0.51057402</v>
      </c>
      <c r="C7654" s="3">
        <v>696.2464757216379</v>
      </c>
    </row>
    <row r="7655" ht="15.75" customHeight="1">
      <c r="A7655" s="1" t="s">
        <v>7658</v>
      </c>
      <c r="B7655" s="5">
        <f t="shared" si="1"/>
        <v>0.9305136</v>
      </c>
      <c r="C7655" s="3">
        <v>363.4865741776684</v>
      </c>
    </row>
    <row r="7656" ht="15.75" customHeight="1">
      <c r="A7656" s="1" t="s">
        <v>7659</v>
      </c>
      <c r="B7656" s="5">
        <f t="shared" si="1"/>
        <v>0.26877028</v>
      </c>
      <c r="C7656" s="3">
        <v>949.085142089953</v>
      </c>
    </row>
    <row r="7657" ht="15.75" customHeight="1">
      <c r="A7657" s="1" t="s">
        <v>7660</v>
      </c>
      <c r="B7657" s="5">
        <f t="shared" si="1"/>
        <v>0.82868972</v>
      </c>
      <c r="C7657" s="3">
        <v>456.4270530319982</v>
      </c>
    </row>
    <row r="7658" ht="15.75" customHeight="1">
      <c r="A7658" s="1" t="s">
        <v>7661</v>
      </c>
      <c r="B7658" s="5">
        <f t="shared" si="1"/>
        <v>0.92167394</v>
      </c>
      <c r="C7658" s="3">
        <v>373.840120832401</v>
      </c>
    </row>
    <row r="7659" ht="15.75" customHeight="1">
      <c r="A7659" s="1" t="s">
        <v>7662</v>
      </c>
      <c r="B7659" s="5">
        <f t="shared" si="1"/>
        <v>0.98959382</v>
      </c>
      <c r="C7659" s="3">
        <v>273.433765943164</v>
      </c>
    </row>
    <row r="7660" ht="15.75" customHeight="1">
      <c r="A7660" s="1" t="s">
        <v>7663</v>
      </c>
      <c r="B7660" s="5">
        <f t="shared" si="1"/>
        <v>0.92234531</v>
      </c>
      <c r="C7660" s="3">
        <v>372.40445289774</v>
      </c>
    </row>
    <row r="7661" ht="15.75" customHeight="1">
      <c r="A7661" s="1" t="s">
        <v>7664</v>
      </c>
      <c r="B7661" s="5">
        <f t="shared" si="1"/>
        <v>0.13807765</v>
      </c>
      <c r="C7661" s="3">
        <v>1215.8475050346833</v>
      </c>
    </row>
    <row r="7662" ht="15.75" customHeight="1">
      <c r="A7662" s="1" t="s">
        <v>7665</v>
      </c>
      <c r="B7662" s="5">
        <f t="shared" si="1"/>
        <v>0.75897952</v>
      </c>
      <c r="C7662" s="3">
        <v>507.75509062430075</v>
      </c>
    </row>
    <row r="7663" ht="15.75" customHeight="1">
      <c r="A7663" s="1" t="s">
        <v>7666</v>
      </c>
      <c r="B7663" s="5">
        <f t="shared" si="1"/>
        <v>0.19111559</v>
      </c>
      <c r="C7663" s="3">
        <v>1086.8718952785857</v>
      </c>
    </row>
    <row r="7664" ht="15.75" customHeight="1">
      <c r="A7664" s="1" t="s">
        <v>7667</v>
      </c>
      <c r="B7664" s="5">
        <f t="shared" si="1"/>
        <v>0.58744545</v>
      </c>
      <c r="C7664" s="3">
        <v>636.728462743343</v>
      </c>
    </row>
    <row r="7665" ht="15.75" customHeight="1">
      <c r="A7665" s="1" t="s">
        <v>7668</v>
      </c>
      <c r="B7665" s="5">
        <f t="shared" si="1"/>
        <v>0.83070382</v>
      </c>
      <c r="C7665" s="3">
        <v>454.4762810472141</v>
      </c>
    </row>
    <row r="7666" ht="15.75" customHeight="1">
      <c r="A7666" s="1" t="s">
        <v>7669</v>
      </c>
      <c r="B7666" s="5">
        <f t="shared" si="1"/>
        <v>0.38413338</v>
      </c>
      <c r="C7666" s="3">
        <v>812.1894159767286</v>
      </c>
    </row>
    <row r="7667" ht="15.75" customHeight="1">
      <c r="A7667" s="1" t="s">
        <v>7670</v>
      </c>
      <c r="B7667" s="5">
        <f t="shared" si="1"/>
        <v>0.18932528</v>
      </c>
      <c r="C7667" s="3">
        <v>1089.6541731931081</v>
      </c>
    </row>
    <row r="7668" ht="15.75" customHeight="1">
      <c r="A7668" s="1" t="s">
        <v>7671</v>
      </c>
      <c r="B7668" s="5">
        <f t="shared" si="1"/>
        <v>0.81224124</v>
      </c>
      <c r="C7668" s="3">
        <v>469.1110986797941</v>
      </c>
    </row>
    <row r="7669" ht="15.75" customHeight="1">
      <c r="A7669" s="1" t="s">
        <v>7672</v>
      </c>
      <c r="B7669" s="5">
        <f t="shared" si="1"/>
        <v>0.79277162</v>
      </c>
      <c r="C7669" s="3">
        <v>484.45144327590066</v>
      </c>
    </row>
    <row r="7670" ht="15.75" customHeight="1">
      <c r="A7670" s="1" t="s">
        <v>7673</v>
      </c>
      <c r="B7670" s="5">
        <f t="shared" si="1"/>
        <v>0.40897393</v>
      </c>
      <c r="C7670" s="3">
        <v>786.3214365629894</v>
      </c>
    </row>
    <row r="7671" ht="15.75" customHeight="1">
      <c r="A7671" s="1" t="s">
        <v>7674</v>
      </c>
      <c r="B7671" s="5">
        <f t="shared" si="1"/>
        <v>0.58341725</v>
      </c>
      <c r="C7671" s="3">
        <v>639.8043186395166</v>
      </c>
    </row>
    <row r="7672" ht="15.75" customHeight="1">
      <c r="A7672" s="1" t="s">
        <v>7675</v>
      </c>
      <c r="B7672" s="5">
        <f t="shared" si="1"/>
        <v>0.83585096</v>
      </c>
      <c r="C7672" s="3">
        <v>451.81080778697697</v>
      </c>
    </row>
    <row r="7673" ht="15.75" customHeight="1">
      <c r="A7673" s="1" t="s">
        <v>7676</v>
      </c>
      <c r="B7673" s="5">
        <f t="shared" si="1"/>
        <v>0.91943605</v>
      </c>
      <c r="C7673" s="3">
        <v>375.85846945625417</v>
      </c>
    </row>
    <row r="7674" ht="15.75" customHeight="1">
      <c r="A7674" s="1" t="s">
        <v>7677</v>
      </c>
      <c r="B7674" s="5">
        <f t="shared" si="1"/>
        <v>0.9881392</v>
      </c>
      <c r="C7674" s="3">
        <v>279.0110763034236</v>
      </c>
    </row>
    <row r="7675" ht="15.75" customHeight="1">
      <c r="A7675" s="1" t="s">
        <v>7678</v>
      </c>
      <c r="B7675" s="5">
        <f t="shared" si="1"/>
        <v>0.78684122</v>
      </c>
      <c r="C7675" s="3">
        <v>488.6743119266055</v>
      </c>
    </row>
    <row r="7676" ht="15.75" customHeight="1">
      <c r="A7676" s="1" t="s">
        <v>7679</v>
      </c>
      <c r="B7676" s="5">
        <f t="shared" si="1"/>
        <v>0.92089068</v>
      </c>
      <c r="C7676" s="3">
        <v>374.39057954799733</v>
      </c>
    </row>
    <row r="7677" ht="15.75" customHeight="1">
      <c r="A7677" s="1" t="s">
        <v>7680</v>
      </c>
      <c r="B7677" s="5">
        <f t="shared" si="1"/>
        <v>0.85039723</v>
      </c>
      <c r="C7677" s="3">
        <v>439.7042962631461</v>
      </c>
    </row>
    <row r="7678" ht="15.75" customHeight="1">
      <c r="A7678" s="1" t="s">
        <v>7681</v>
      </c>
      <c r="B7678" s="5">
        <f t="shared" si="1"/>
        <v>0.68770281</v>
      </c>
      <c r="C7678" s="3">
        <v>560.3657417766839</v>
      </c>
    </row>
    <row r="7679" ht="15.75" customHeight="1">
      <c r="A7679" s="1" t="s">
        <v>7682</v>
      </c>
      <c r="B7679" s="5">
        <f t="shared" si="1"/>
        <v>0.94517176</v>
      </c>
      <c r="C7679" s="3">
        <v>348.78977399865744</v>
      </c>
    </row>
    <row r="7680" ht="15.75" customHeight="1">
      <c r="A7680" s="1" t="s">
        <v>7683</v>
      </c>
      <c r="B7680" s="5">
        <f t="shared" si="1"/>
        <v>0.99977621</v>
      </c>
      <c r="C7680" s="3">
        <v>205.43376594316402</v>
      </c>
    </row>
    <row r="7681" ht="15.75" customHeight="1">
      <c r="A7681" s="1" t="s">
        <v>7684</v>
      </c>
      <c r="B7681" s="5">
        <f t="shared" si="1"/>
        <v>0.87825892</v>
      </c>
      <c r="C7681" s="3">
        <v>413.7049675542627</v>
      </c>
    </row>
    <row r="7682" ht="15.75" customHeight="1">
      <c r="A7682" s="1" t="s">
        <v>7685</v>
      </c>
      <c r="B7682" s="5">
        <f t="shared" si="1"/>
        <v>0.9780687</v>
      </c>
      <c r="C7682" s="3">
        <v>299.50783172969346</v>
      </c>
    </row>
    <row r="7683" ht="15.75" customHeight="1">
      <c r="A7683" s="1" t="s">
        <v>7686</v>
      </c>
      <c r="B7683" s="5">
        <f t="shared" si="1"/>
        <v>0.81738839</v>
      </c>
      <c r="C7683" s="3">
        <v>465.5834638621616</v>
      </c>
    </row>
    <row r="7684" ht="15.75" customHeight="1">
      <c r="A7684" s="1" t="s">
        <v>7687</v>
      </c>
      <c r="B7684" s="5">
        <f t="shared" si="1"/>
        <v>0.76569319</v>
      </c>
      <c r="C7684" s="3">
        <v>503.46800179010967</v>
      </c>
    </row>
    <row r="7685" ht="15.75" customHeight="1">
      <c r="A7685" s="1" t="s">
        <v>7688</v>
      </c>
      <c r="B7685" s="5">
        <f t="shared" si="1"/>
        <v>0.99283876</v>
      </c>
      <c r="C7685" s="3">
        <v>263.084694562542</v>
      </c>
    </row>
    <row r="7686" ht="15.75" customHeight="1">
      <c r="A7686" s="1" t="s">
        <v>7689</v>
      </c>
      <c r="B7686" s="5">
        <f t="shared" si="1"/>
        <v>0.58957144</v>
      </c>
      <c r="C7686" s="3">
        <v>634.7418885656747</v>
      </c>
    </row>
    <row r="7687" ht="15.75" customHeight="1">
      <c r="A7687" s="1" t="s">
        <v>7690</v>
      </c>
      <c r="B7687" s="5">
        <f t="shared" si="1"/>
        <v>0.92794002</v>
      </c>
      <c r="C7687" s="3">
        <v>365.60405012307</v>
      </c>
    </row>
    <row r="7688" ht="15.75" customHeight="1">
      <c r="A7688" s="1" t="s">
        <v>7691</v>
      </c>
      <c r="B7688" s="5">
        <f t="shared" si="1"/>
        <v>0.74253105</v>
      </c>
      <c r="C7688" s="3">
        <v>520.3044305213695</v>
      </c>
    </row>
    <row r="7689" ht="15.75" customHeight="1">
      <c r="A7689" s="1" t="s">
        <v>7692</v>
      </c>
      <c r="B7689" s="5">
        <f t="shared" si="1"/>
        <v>0.36399239</v>
      </c>
      <c r="C7689" s="3">
        <v>833.239315283061</v>
      </c>
    </row>
    <row r="7690" ht="15.75" customHeight="1">
      <c r="A7690" s="1" t="s">
        <v>7693</v>
      </c>
      <c r="B7690" s="5">
        <f t="shared" si="1"/>
        <v>0.95994181</v>
      </c>
      <c r="C7690" s="3">
        <v>328.94707988364286</v>
      </c>
    </row>
    <row r="7691" ht="15.75" customHeight="1">
      <c r="A7691" s="1" t="s">
        <v>7694</v>
      </c>
      <c r="B7691" s="5">
        <f t="shared" si="1"/>
        <v>0.7852747</v>
      </c>
      <c r="C7691" s="3">
        <v>489.823562318192</v>
      </c>
    </row>
    <row r="7692" ht="15.75" customHeight="1">
      <c r="A7692" s="1" t="s">
        <v>7695</v>
      </c>
      <c r="B7692" s="5">
        <f t="shared" si="1"/>
        <v>0.36041177</v>
      </c>
      <c r="C7692" s="3">
        <v>837.1493622734392</v>
      </c>
    </row>
    <row r="7693" ht="15.75" customHeight="1">
      <c r="A7693" s="1" t="s">
        <v>7696</v>
      </c>
      <c r="B7693" s="5">
        <f t="shared" si="1"/>
        <v>0.50811234</v>
      </c>
      <c r="C7693" s="3">
        <v>697.4299619601701</v>
      </c>
    </row>
    <row r="7694" ht="15.75" customHeight="1">
      <c r="A7694" s="1" t="s">
        <v>7697</v>
      </c>
      <c r="B7694" s="5">
        <f t="shared" si="1"/>
        <v>0.87445451</v>
      </c>
      <c r="C7694" s="3">
        <v>416.4279480868203</v>
      </c>
    </row>
    <row r="7695" ht="15.75" customHeight="1">
      <c r="A7695" s="1" t="s">
        <v>7698</v>
      </c>
      <c r="B7695" s="5">
        <f t="shared" si="1"/>
        <v>0.82723509</v>
      </c>
      <c r="C7695" s="3">
        <v>457.9273886775565</v>
      </c>
    </row>
    <row r="7696" ht="15.75" customHeight="1">
      <c r="A7696" s="1" t="s">
        <v>7699</v>
      </c>
      <c r="B7696" s="5">
        <f t="shared" si="1"/>
        <v>0.42620566</v>
      </c>
      <c r="C7696" s="3">
        <v>769.5221526068472</v>
      </c>
    </row>
    <row r="7697" ht="15.75" customHeight="1">
      <c r="A7697" s="1" t="s">
        <v>7700</v>
      </c>
      <c r="B7697" s="5">
        <f t="shared" si="1"/>
        <v>0.16582746</v>
      </c>
      <c r="C7697" s="3">
        <v>1140.6839337659433</v>
      </c>
    </row>
    <row r="7698" ht="15.75" customHeight="1">
      <c r="A7698" s="1" t="s">
        <v>7701</v>
      </c>
      <c r="B7698" s="5">
        <f t="shared" si="1"/>
        <v>0.75707732</v>
      </c>
      <c r="C7698" s="3">
        <v>509.1988140523607</v>
      </c>
    </row>
    <row r="7699" ht="15.75" customHeight="1">
      <c r="A7699" s="1" t="s">
        <v>7702</v>
      </c>
      <c r="B7699" s="5">
        <f t="shared" si="1"/>
        <v>0.92256909</v>
      </c>
      <c r="C7699" s="3">
        <v>372.0925262922354</v>
      </c>
    </row>
    <row r="7700" ht="15.75" customHeight="1">
      <c r="A7700" s="1" t="s">
        <v>7703</v>
      </c>
      <c r="B7700" s="5">
        <f t="shared" si="1"/>
        <v>0.05426877</v>
      </c>
      <c r="C7700" s="3">
        <v>1603.5445289774</v>
      </c>
    </row>
    <row r="7701" ht="15.75" customHeight="1">
      <c r="A7701" s="1" t="s">
        <v>7704</v>
      </c>
      <c r="B7701" s="5">
        <f t="shared" si="1"/>
        <v>0.28365223</v>
      </c>
      <c r="C7701" s="3">
        <v>928.3189751622286</v>
      </c>
    </row>
    <row r="7702" ht="15.75" customHeight="1">
      <c r="A7702" s="1" t="s">
        <v>7705</v>
      </c>
      <c r="B7702" s="5">
        <f t="shared" si="1"/>
        <v>0.74969229</v>
      </c>
      <c r="C7702" s="3">
        <v>514.7826135600806</v>
      </c>
    </row>
    <row r="7703" ht="15.75" customHeight="1">
      <c r="A7703" s="1" t="s">
        <v>7706</v>
      </c>
      <c r="B7703" s="5">
        <f t="shared" si="1"/>
        <v>0.79970907</v>
      </c>
      <c r="C7703" s="3">
        <v>478.7331617811591</v>
      </c>
    </row>
    <row r="7704" ht="15.75" customHeight="1">
      <c r="A7704" s="1" t="s">
        <v>7707</v>
      </c>
      <c r="B7704" s="5">
        <f t="shared" si="1"/>
        <v>0.61597852</v>
      </c>
      <c r="C7704" s="3">
        <v>613.9974267173865</v>
      </c>
    </row>
    <row r="7705" ht="15.75" customHeight="1">
      <c r="A7705" s="1" t="s">
        <v>7708</v>
      </c>
      <c r="B7705" s="5">
        <f t="shared" si="1"/>
        <v>0.71220768</v>
      </c>
      <c r="C7705" s="3">
        <v>543.6322443499664</v>
      </c>
    </row>
    <row r="7706" ht="15.75" customHeight="1">
      <c r="A7706" s="1" t="s">
        <v>7709</v>
      </c>
      <c r="B7706" s="5">
        <f t="shared" si="1"/>
        <v>0.84771176</v>
      </c>
      <c r="C7706" s="3">
        <v>442.333967330499</v>
      </c>
    </row>
    <row r="7707" ht="15.75" customHeight="1">
      <c r="A7707" s="1" t="s">
        <v>7710</v>
      </c>
      <c r="B7707" s="5">
        <f t="shared" si="1"/>
        <v>0.83249413</v>
      </c>
      <c r="C7707" s="3">
        <v>453.33150592973817</v>
      </c>
    </row>
    <row r="7708" ht="15.75" customHeight="1">
      <c r="A7708" s="1" t="s">
        <v>7711</v>
      </c>
      <c r="B7708" s="5">
        <f t="shared" si="1"/>
        <v>0.32617209</v>
      </c>
      <c r="C7708" s="3">
        <v>875.96072946968</v>
      </c>
    </row>
    <row r="7709" ht="15.75" customHeight="1">
      <c r="A7709" s="1" t="s">
        <v>7712</v>
      </c>
      <c r="B7709" s="5">
        <f t="shared" si="1"/>
        <v>0.88732237</v>
      </c>
      <c r="C7709" s="3">
        <v>405.6944506601029</v>
      </c>
    </row>
    <row r="7710" ht="15.75" customHeight="1">
      <c r="A7710" s="1" t="s">
        <v>7713</v>
      </c>
      <c r="B7710" s="5">
        <f t="shared" si="1"/>
        <v>0.61586662</v>
      </c>
      <c r="C7710" s="3">
        <v>614.010405012307</v>
      </c>
    </row>
    <row r="7711" ht="15.75" customHeight="1">
      <c r="A7711" s="1" t="s">
        <v>7714</v>
      </c>
      <c r="B7711" s="5">
        <f t="shared" si="1"/>
        <v>0.7693857</v>
      </c>
      <c r="C7711" s="3">
        <v>501.02584470798837</v>
      </c>
    </row>
    <row r="7712" ht="15.75" customHeight="1">
      <c r="A7712" s="1" t="s">
        <v>7715</v>
      </c>
      <c r="B7712" s="5">
        <f t="shared" si="1"/>
        <v>0.93073738</v>
      </c>
      <c r="C7712" s="3">
        <v>363.259230252853</v>
      </c>
    </row>
    <row r="7713" ht="15.75" customHeight="1">
      <c r="A7713" s="1" t="s">
        <v>7716</v>
      </c>
      <c r="B7713" s="5">
        <f t="shared" si="1"/>
        <v>0.78572228</v>
      </c>
      <c r="C7713" s="3">
        <v>489.45278585813384</v>
      </c>
    </row>
    <row r="7714" ht="15.75" customHeight="1">
      <c r="A7714" s="1" t="s">
        <v>7717</v>
      </c>
      <c r="B7714" s="5">
        <f t="shared" si="1"/>
        <v>0.50318899</v>
      </c>
      <c r="C7714" s="3">
        <v>701.0824569254867</v>
      </c>
    </row>
    <row r="7715" ht="15.75" customHeight="1">
      <c r="A7715" s="1" t="s">
        <v>7718</v>
      </c>
      <c r="B7715" s="5">
        <f t="shared" si="1"/>
        <v>0.43403827</v>
      </c>
      <c r="C7715" s="3">
        <v>762.0768628328485</v>
      </c>
    </row>
    <row r="7716" ht="15.75" customHeight="1">
      <c r="A7716" s="1" t="s">
        <v>7719</v>
      </c>
      <c r="B7716" s="5">
        <f t="shared" si="1"/>
        <v>0.63958823</v>
      </c>
      <c r="C7716" s="3">
        <v>595.8255761915417</v>
      </c>
    </row>
    <row r="7717" ht="15.75" customHeight="1">
      <c r="A7717" s="1" t="s">
        <v>7720</v>
      </c>
      <c r="B7717" s="5">
        <f t="shared" si="1"/>
        <v>0.01700794</v>
      </c>
      <c r="C7717" s="3">
        <v>2111.0276348176326</v>
      </c>
    </row>
    <row r="7718" ht="15.75" customHeight="1">
      <c r="A7718" s="1" t="s">
        <v>7721</v>
      </c>
      <c r="B7718" s="5">
        <f t="shared" si="1"/>
        <v>0.26283988</v>
      </c>
      <c r="C7718" s="3">
        <v>957.5942045200269</v>
      </c>
    </row>
    <row r="7719" ht="15.75" customHeight="1">
      <c r="A7719" s="1" t="s">
        <v>7722</v>
      </c>
      <c r="B7719" s="5">
        <f t="shared" si="1"/>
        <v>0.67237328</v>
      </c>
      <c r="C7719" s="3">
        <v>572.3941597672857</v>
      </c>
    </row>
    <row r="7720" ht="15.75" customHeight="1">
      <c r="A7720" s="1" t="s">
        <v>7723</v>
      </c>
      <c r="B7720" s="5">
        <f t="shared" si="1"/>
        <v>0.95099027</v>
      </c>
      <c r="C7720" s="3">
        <v>340.54766166927726</v>
      </c>
    </row>
    <row r="7721" ht="15.75" customHeight="1">
      <c r="A7721" s="1" t="s">
        <v>7724</v>
      </c>
      <c r="B7721" s="5">
        <f t="shared" si="1"/>
        <v>0.99653127</v>
      </c>
      <c r="C7721" s="3">
        <v>245.65820093980756</v>
      </c>
    </row>
    <row r="7722" ht="15.75" customHeight="1">
      <c r="A7722" s="1" t="s">
        <v>7725</v>
      </c>
      <c r="B7722" s="5">
        <f t="shared" si="1"/>
        <v>0.97348103</v>
      </c>
      <c r="C7722" s="3">
        <v>307.80924144103824</v>
      </c>
    </row>
    <row r="7723" ht="15.75" customHeight="1">
      <c r="A7723" s="1" t="s">
        <v>7726</v>
      </c>
      <c r="B7723" s="5">
        <f t="shared" si="1"/>
        <v>0.99776211</v>
      </c>
      <c r="C7723" s="3">
        <v>236.2104497650481</v>
      </c>
    </row>
    <row r="7724" ht="15.75" customHeight="1">
      <c r="A7724" s="1" t="s">
        <v>7727</v>
      </c>
      <c r="B7724" s="5">
        <f t="shared" si="1"/>
        <v>0.89750476</v>
      </c>
      <c r="C7724" s="3">
        <v>396.35656746475723</v>
      </c>
    </row>
    <row r="7725" ht="15.75" customHeight="1">
      <c r="A7725" s="1" t="s">
        <v>7728</v>
      </c>
      <c r="B7725" s="5">
        <f t="shared" si="1"/>
        <v>0.88217523</v>
      </c>
      <c r="C7725" s="3">
        <v>410.1135600805549</v>
      </c>
    </row>
    <row r="7726" ht="15.75" customHeight="1">
      <c r="A7726" s="1" t="s">
        <v>7729</v>
      </c>
      <c r="B7726" s="5">
        <f t="shared" si="1"/>
        <v>0.87143337</v>
      </c>
      <c r="C7726" s="3">
        <v>419.3409040053703</v>
      </c>
    </row>
    <row r="7727" ht="15.75" customHeight="1">
      <c r="A7727" s="1" t="s">
        <v>7730</v>
      </c>
      <c r="B7727" s="5">
        <f t="shared" si="1"/>
        <v>0.73671254</v>
      </c>
      <c r="C7727" s="3">
        <v>524.7275676885209</v>
      </c>
    </row>
    <row r="7728" ht="15.75" customHeight="1">
      <c r="A7728" s="1" t="s">
        <v>7731</v>
      </c>
      <c r="B7728" s="5">
        <f t="shared" si="1"/>
        <v>0.31554213</v>
      </c>
      <c r="C7728" s="3">
        <v>888.6405236070709</v>
      </c>
    </row>
    <row r="7729" ht="15.75" customHeight="1">
      <c r="A7729" s="1" t="s">
        <v>7732</v>
      </c>
      <c r="B7729" s="5">
        <f t="shared" si="1"/>
        <v>0.45026295</v>
      </c>
      <c r="C7729" s="3">
        <v>748.9417095547102</v>
      </c>
    </row>
    <row r="7730" ht="15.75" customHeight="1">
      <c r="A7730" s="1" t="s">
        <v>7733</v>
      </c>
      <c r="B7730" s="5">
        <f t="shared" si="1"/>
        <v>0.18104509</v>
      </c>
      <c r="C7730" s="3">
        <v>1106.8569031103154</v>
      </c>
    </row>
    <row r="7731" ht="15.75" customHeight="1">
      <c r="A7731" s="1" t="s">
        <v>7734</v>
      </c>
      <c r="B7731" s="5">
        <f t="shared" si="1"/>
        <v>0.79825445</v>
      </c>
      <c r="C7731" s="3">
        <v>480.1473484000895</v>
      </c>
    </row>
    <row r="7732" ht="15.75" customHeight="1">
      <c r="A7732" s="1" t="s">
        <v>7735</v>
      </c>
      <c r="B7732" s="5">
        <f t="shared" si="1"/>
        <v>0.63209131</v>
      </c>
      <c r="C7732" s="3">
        <v>601.4897068695458</v>
      </c>
    </row>
    <row r="7733" ht="15.75" customHeight="1">
      <c r="A7733" s="1" t="s">
        <v>7736</v>
      </c>
      <c r="B7733" s="5">
        <f t="shared" si="1"/>
        <v>0.74711872</v>
      </c>
      <c r="C7733" s="3">
        <v>517.0822331617811</v>
      </c>
    </row>
    <row r="7734" ht="15.75" customHeight="1">
      <c r="A7734" s="1" t="s">
        <v>7737</v>
      </c>
      <c r="B7734" s="5">
        <f t="shared" si="1"/>
        <v>0.322032</v>
      </c>
      <c r="C7734" s="3">
        <v>881.0101812486015</v>
      </c>
    </row>
    <row r="7735" ht="15.75" customHeight="1">
      <c r="A7735" s="1" t="s">
        <v>7738</v>
      </c>
      <c r="B7735" s="5">
        <f t="shared" si="1"/>
        <v>0.06702473</v>
      </c>
      <c r="C7735" s="3">
        <v>1524.0283061087491</v>
      </c>
    </row>
    <row r="7736" ht="15.75" customHeight="1">
      <c r="A7736" s="1" t="s">
        <v>7739</v>
      </c>
      <c r="B7736" s="5">
        <f t="shared" si="1"/>
        <v>0.39700123</v>
      </c>
      <c r="C7736" s="3">
        <v>799.9092638174088</v>
      </c>
    </row>
    <row r="7737" ht="15.75" customHeight="1">
      <c r="A7737" s="1" t="s">
        <v>7740</v>
      </c>
      <c r="B7737" s="5">
        <f t="shared" si="1"/>
        <v>0.49669912</v>
      </c>
      <c r="C7737" s="3">
        <v>706.8674200044753</v>
      </c>
    </row>
    <row r="7738" ht="15.75" customHeight="1">
      <c r="A7738" s="1" t="s">
        <v>7741</v>
      </c>
      <c r="B7738" s="5">
        <f t="shared" si="1"/>
        <v>0.677968</v>
      </c>
      <c r="C7738" s="3">
        <v>567.9757216379503</v>
      </c>
    </row>
    <row r="7739" ht="15.75" customHeight="1">
      <c r="A7739" s="1" t="s">
        <v>7742</v>
      </c>
      <c r="B7739" s="5">
        <f t="shared" si="1"/>
        <v>0.37148931</v>
      </c>
      <c r="C7739" s="3">
        <v>825.1701722980532</v>
      </c>
    </row>
    <row r="7740" ht="15.75" customHeight="1">
      <c r="A7740" s="1" t="s">
        <v>7743</v>
      </c>
      <c r="B7740" s="5">
        <f t="shared" si="1"/>
        <v>0.70616538</v>
      </c>
      <c r="C7740" s="3">
        <v>547.9394719176549</v>
      </c>
    </row>
    <row r="7741" ht="15.75" customHeight="1">
      <c r="A7741" s="1" t="s">
        <v>7744</v>
      </c>
      <c r="B7741" s="5">
        <f t="shared" si="1"/>
        <v>0.77061654</v>
      </c>
      <c r="C7741" s="3">
        <v>500.2945849183262</v>
      </c>
    </row>
    <row r="7742" ht="15.75" customHeight="1">
      <c r="A7742" s="1" t="s">
        <v>7745</v>
      </c>
      <c r="B7742" s="5">
        <f t="shared" si="1"/>
        <v>0.76692402</v>
      </c>
      <c r="C7742" s="3">
        <v>502.5154396956814</v>
      </c>
    </row>
    <row r="7743" ht="15.75" customHeight="1">
      <c r="A7743" s="1" t="s">
        <v>7746</v>
      </c>
      <c r="B7743" s="5">
        <f t="shared" si="1"/>
        <v>0.8508448</v>
      </c>
      <c r="C7743" s="3">
        <v>439.4326471246364</v>
      </c>
    </row>
    <row r="7744" ht="15.75" customHeight="1">
      <c r="A7744" s="1" t="s">
        <v>7747</v>
      </c>
      <c r="B7744" s="5">
        <f t="shared" si="1"/>
        <v>0.20431912</v>
      </c>
      <c r="C7744" s="3">
        <v>1058.7387558737973</v>
      </c>
    </row>
    <row r="7745" ht="15.75" customHeight="1">
      <c r="A7745" s="1" t="s">
        <v>7748</v>
      </c>
      <c r="B7745" s="5">
        <f t="shared" si="1"/>
        <v>0.94326955</v>
      </c>
      <c r="C7745" s="3">
        <v>350.7879838890132</v>
      </c>
    </row>
    <row r="7746" ht="15.75" customHeight="1">
      <c r="A7746" s="1" t="s">
        <v>7749</v>
      </c>
      <c r="B7746" s="5">
        <f t="shared" si="1"/>
        <v>0.75842005</v>
      </c>
      <c r="C7746" s="3">
        <v>508.10818975162226</v>
      </c>
    </row>
    <row r="7747" ht="15.75" customHeight="1">
      <c r="A7747" s="1" t="s">
        <v>7750</v>
      </c>
      <c r="B7747" s="5">
        <f t="shared" si="1"/>
        <v>0.74432136</v>
      </c>
      <c r="C7747" s="3">
        <v>518.7933542179459</v>
      </c>
    </row>
    <row r="7748" ht="15.75" customHeight="1">
      <c r="A7748" s="1" t="s">
        <v>7751</v>
      </c>
      <c r="B7748" s="5">
        <f t="shared" si="1"/>
        <v>0.29652009</v>
      </c>
      <c r="C7748" s="3">
        <v>912.5118594763929</v>
      </c>
    </row>
    <row r="7749" ht="15.75" customHeight="1">
      <c r="A7749" s="1" t="s">
        <v>7752</v>
      </c>
      <c r="B7749" s="5">
        <f t="shared" si="1"/>
        <v>0.89873559</v>
      </c>
      <c r="C7749" s="3">
        <v>395.3773774893712</v>
      </c>
    </row>
    <row r="7750" ht="15.75" customHeight="1">
      <c r="A7750" s="1" t="s">
        <v>7753</v>
      </c>
      <c r="B7750" s="5">
        <f t="shared" si="1"/>
        <v>0.98522994</v>
      </c>
      <c r="C7750" s="3">
        <v>285.0419556947863</v>
      </c>
    </row>
    <row r="7751" ht="15.75" customHeight="1">
      <c r="A7751" s="1" t="s">
        <v>7754</v>
      </c>
      <c r="B7751" s="5">
        <f t="shared" si="1"/>
        <v>0.52747007</v>
      </c>
      <c r="C7751" s="3">
        <v>683.83117028418</v>
      </c>
    </row>
    <row r="7752" ht="15.75" customHeight="1">
      <c r="A7752" s="1" t="s">
        <v>7755</v>
      </c>
      <c r="B7752" s="5">
        <f t="shared" si="1"/>
        <v>0.55421282</v>
      </c>
      <c r="C7752" s="3">
        <v>662.5279704631909</v>
      </c>
    </row>
    <row r="7753" ht="15.75" customHeight="1">
      <c r="A7753" s="1" t="s">
        <v>7756</v>
      </c>
      <c r="B7753" s="5">
        <f t="shared" si="1"/>
        <v>0.77900862</v>
      </c>
      <c r="C7753" s="3">
        <v>493.8951667039606</v>
      </c>
    </row>
    <row r="7754" ht="15.75" customHeight="1">
      <c r="A7754" s="1" t="s">
        <v>7757</v>
      </c>
      <c r="B7754" s="5">
        <f t="shared" si="1"/>
        <v>0.15553318</v>
      </c>
      <c r="C7754" s="3">
        <v>1166.8962855224881</v>
      </c>
    </row>
    <row r="7755" ht="15.75" customHeight="1">
      <c r="A7755" s="1" t="s">
        <v>7758</v>
      </c>
      <c r="B7755" s="5">
        <f t="shared" si="1"/>
        <v>0.43952109</v>
      </c>
      <c r="C7755" s="3">
        <v>758.1110986797942</v>
      </c>
    </row>
    <row r="7756" ht="15.75" customHeight="1">
      <c r="A7756" s="1" t="s">
        <v>7759</v>
      </c>
      <c r="B7756" s="5">
        <f t="shared" si="1"/>
        <v>0.90880609</v>
      </c>
      <c r="C7756" s="3">
        <v>386.7604609532334</v>
      </c>
    </row>
    <row r="7757" ht="15.75" customHeight="1">
      <c r="A7757" s="1" t="s">
        <v>7760</v>
      </c>
      <c r="B7757" s="5">
        <f t="shared" si="1"/>
        <v>0.57200403</v>
      </c>
      <c r="C7757" s="3">
        <v>648.5286417543075</v>
      </c>
    </row>
    <row r="7758" ht="15.75" customHeight="1">
      <c r="A7758" s="1" t="s">
        <v>7761</v>
      </c>
      <c r="B7758" s="5">
        <f t="shared" si="1"/>
        <v>0.1670583</v>
      </c>
      <c r="C7758" s="3">
        <v>1138.289438353099</v>
      </c>
    </row>
    <row r="7759" ht="15.75" customHeight="1">
      <c r="A7759" s="1" t="s">
        <v>7762</v>
      </c>
      <c r="B7759" s="5">
        <f t="shared" si="1"/>
        <v>0.27537205</v>
      </c>
      <c r="C7759" s="3">
        <v>939.624860147684</v>
      </c>
    </row>
    <row r="7760" ht="15.75" customHeight="1">
      <c r="A7760" s="1" t="s">
        <v>7763</v>
      </c>
      <c r="B7760" s="5">
        <f t="shared" si="1"/>
        <v>0.90421842</v>
      </c>
      <c r="C7760" s="3">
        <v>390.4107182814947</v>
      </c>
    </row>
    <row r="7761" ht="15.75" customHeight="1">
      <c r="A7761" s="1" t="s">
        <v>7764</v>
      </c>
      <c r="B7761" s="5">
        <f t="shared" si="1"/>
        <v>0.42721271</v>
      </c>
      <c r="C7761" s="3">
        <v>768.242671738644</v>
      </c>
    </row>
    <row r="7762" ht="15.75" customHeight="1">
      <c r="A7762" s="1" t="s">
        <v>7765</v>
      </c>
      <c r="B7762" s="5">
        <f t="shared" si="1"/>
        <v>0.88564395</v>
      </c>
      <c r="C7762" s="3">
        <v>406.9549116133363</v>
      </c>
    </row>
    <row r="7763" ht="15.75" customHeight="1">
      <c r="A7763" s="1" t="s">
        <v>7766</v>
      </c>
      <c r="B7763" s="5">
        <f t="shared" si="1"/>
        <v>0.6818843</v>
      </c>
      <c r="C7763" s="3">
        <v>565.102148131573</v>
      </c>
    </row>
    <row r="7764" ht="15.75" customHeight="1">
      <c r="A7764" s="1" t="s">
        <v>7767</v>
      </c>
      <c r="B7764" s="5">
        <f t="shared" si="1"/>
        <v>0.21550856</v>
      </c>
      <c r="C7764" s="3">
        <v>1040.407361825912</v>
      </c>
    </row>
    <row r="7765" ht="15.75" customHeight="1">
      <c r="A7765" s="1" t="s">
        <v>7768</v>
      </c>
      <c r="B7765" s="5">
        <f t="shared" si="1"/>
        <v>0.67875126</v>
      </c>
      <c r="C7765" s="3">
        <v>567.4724770642201</v>
      </c>
    </row>
    <row r="7766" ht="15.75" customHeight="1">
      <c r="A7766" s="1" t="s">
        <v>7769</v>
      </c>
      <c r="B7766" s="5">
        <f t="shared" si="1"/>
        <v>0.24963634</v>
      </c>
      <c r="C7766" s="3">
        <v>977.7271201611098</v>
      </c>
    </row>
    <row r="7767" ht="15.75" customHeight="1">
      <c r="A7767" s="1" t="s">
        <v>7770</v>
      </c>
      <c r="B7767" s="5">
        <f t="shared" si="1"/>
        <v>0.84200515</v>
      </c>
      <c r="C7767" s="3">
        <v>447.53110315506825</v>
      </c>
    </row>
    <row r="7768" ht="15.75" customHeight="1">
      <c r="A7768" s="1" t="s">
        <v>7771</v>
      </c>
      <c r="B7768" s="5">
        <f t="shared" si="1"/>
        <v>0.97079557</v>
      </c>
      <c r="C7768" s="3">
        <v>314.1847169389125</v>
      </c>
    </row>
    <row r="7769" ht="15.75" customHeight="1">
      <c r="A7769" s="1" t="s">
        <v>7772</v>
      </c>
      <c r="B7769" s="5">
        <f t="shared" si="1"/>
        <v>0.0954459</v>
      </c>
      <c r="C7769" s="3">
        <v>1373.3561199373462</v>
      </c>
    </row>
    <row r="7770" ht="15.75" customHeight="1">
      <c r="A7770" s="1" t="s">
        <v>7773</v>
      </c>
      <c r="B7770" s="5">
        <f t="shared" si="1"/>
        <v>0.61295737</v>
      </c>
      <c r="C7770" s="3">
        <v>615.3377713134929</v>
      </c>
    </row>
    <row r="7771" ht="15.75" customHeight="1">
      <c r="A7771" s="1" t="s">
        <v>7774</v>
      </c>
      <c r="B7771" s="5">
        <f t="shared" si="1"/>
        <v>0.5865503</v>
      </c>
      <c r="C7771" s="3">
        <v>637.5586260908481</v>
      </c>
    </row>
    <row r="7772" ht="15.75" customHeight="1">
      <c r="A7772" s="1" t="s">
        <v>7775</v>
      </c>
      <c r="B7772" s="5">
        <f t="shared" si="1"/>
        <v>0.96956473</v>
      </c>
      <c r="C7772" s="3">
        <v>315.85309912732157</v>
      </c>
    </row>
    <row r="7773" ht="15.75" customHeight="1">
      <c r="A7773" s="1" t="s">
        <v>7776</v>
      </c>
      <c r="B7773" s="5">
        <f t="shared" si="1"/>
        <v>0.46223565</v>
      </c>
      <c r="C7773" s="3">
        <v>737.7331617811591</v>
      </c>
    </row>
    <row r="7774" ht="15.75" customHeight="1">
      <c r="A7774" s="1" t="s">
        <v>7777</v>
      </c>
      <c r="B7774" s="5">
        <f t="shared" si="1"/>
        <v>0.83864832</v>
      </c>
      <c r="C7774" s="3">
        <v>449.85309912732157</v>
      </c>
    </row>
    <row r="7775" ht="15.75" customHeight="1">
      <c r="A7775" s="1" t="s">
        <v>7778</v>
      </c>
      <c r="B7775" s="5">
        <f t="shared" si="1"/>
        <v>0.94125545</v>
      </c>
      <c r="C7775" s="3">
        <v>353.19680017901095</v>
      </c>
    </row>
    <row r="7776" ht="15.75" customHeight="1">
      <c r="A7776" s="1" t="s">
        <v>7779</v>
      </c>
      <c r="B7776" s="5">
        <f t="shared" si="1"/>
        <v>0.59024281</v>
      </c>
      <c r="C7776" s="3">
        <v>634.396397404341</v>
      </c>
    </row>
    <row r="7777" ht="15.75" customHeight="1">
      <c r="A7777" s="1" t="s">
        <v>7780</v>
      </c>
      <c r="B7777" s="5">
        <f t="shared" si="1"/>
        <v>0.97874007</v>
      </c>
      <c r="C7777" s="3">
        <v>298.29883642873125</v>
      </c>
    </row>
    <row r="7778" ht="15.75" customHeight="1">
      <c r="A7778" s="1" t="s">
        <v>7781</v>
      </c>
      <c r="B7778" s="5">
        <f t="shared" si="1"/>
        <v>0.67226139</v>
      </c>
      <c r="C7778" s="3">
        <v>572.4279480868203</v>
      </c>
    </row>
    <row r="7779" ht="15.75" customHeight="1">
      <c r="A7779" s="1" t="s">
        <v>7782</v>
      </c>
      <c r="B7779" s="5">
        <f t="shared" si="1"/>
        <v>0.36611838</v>
      </c>
      <c r="C7779" s="3">
        <v>829.9746028194227</v>
      </c>
    </row>
    <row r="7780" ht="15.75" customHeight="1">
      <c r="A7780" s="1" t="s">
        <v>7783</v>
      </c>
      <c r="B7780" s="5">
        <f t="shared" si="1"/>
        <v>0.75528701</v>
      </c>
      <c r="C7780" s="3">
        <v>510.41161333631686</v>
      </c>
    </row>
    <row r="7781" ht="15.75" customHeight="1">
      <c r="A7781" s="1" t="s">
        <v>7784</v>
      </c>
      <c r="B7781" s="5">
        <f t="shared" si="1"/>
        <v>0.97829249</v>
      </c>
      <c r="C7781" s="3">
        <v>298.98511971358243</v>
      </c>
    </row>
    <row r="7782" ht="15.75" customHeight="1">
      <c r="A7782" s="1" t="s">
        <v>7785</v>
      </c>
      <c r="B7782" s="5">
        <f t="shared" si="1"/>
        <v>0.75819626</v>
      </c>
      <c r="C7782" s="3">
        <v>508.17442380845824</v>
      </c>
    </row>
    <row r="7783" ht="15.75" customHeight="1">
      <c r="A7783" s="1" t="s">
        <v>7786</v>
      </c>
      <c r="B7783" s="5">
        <f t="shared" si="1"/>
        <v>0.35325053</v>
      </c>
      <c r="C7783" s="3">
        <v>845.350525844708</v>
      </c>
    </row>
    <row r="7784" ht="15.75" customHeight="1">
      <c r="A7784" s="1" t="s">
        <v>7787</v>
      </c>
      <c r="B7784" s="5">
        <f t="shared" si="1"/>
        <v>0.42251315</v>
      </c>
      <c r="C7784" s="3">
        <v>772.3442604609533</v>
      </c>
    </row>
    <row r="7785" ht="15.75" customHeight="1">
      <c r="A7785" s="1" t="s">
        <v>7788</v>
      </c>
      <c r="B7785" s="5">
        <f t="shared" si="1"/>
        <v>0.47890791</v>
      </c>
      <c r="C7785" s="3">
        <v>723.9994405907362</v>
      </c>
    </row>
    <row r="7786" ht="15.75" customHeight="1">
      <c r="A7786" s="1" t="s">
        <v>7789</v>
      </c>
      <c r="B7786" s="5">
        <f t="shared" si="1"/>
        <v>0.64574242</v>
      </c>
      <c r="C7786" s="3">
        <v>592.0379279480868</v>
      </c>
    </row>
    <row r="7787" ht="15.75" customHeight="1">
      <c r="A7787" s="1" t="s">
        <v>7790</v>
      </c>
      <c r="B7787" s="5">
        <f t="shared" si="1"/>
        <v>0.50609824</v>
      </c>
      <c r="C7787" s="3">
        <v>698.6134481987021</v>
      </c>
    </row>
    <row r="7788" ht="15.75" customHeight="1">
      <c r="A7788" s="1" t="s">
        <v>7791</v>
      </c>
      <c r="B7788" s="5">
        <f t="shared" si="1"/>
        <v>0.36365671</v>
      </c>
      <c r="C7788" s="3">
        <v>833.9083687625867</v>
      </c>
    </row>
    <row r="7789" ht="15.75" customHeight="1">
      <c r="A7789" s="1" t="s">
        <v>7792</v>
      </c>
      <c r="B7789" s="5">
        <f t="shared" si="1"/>
        <v>0.3280743</v>
      </c>
      <c r="C7789" s="3">
        <v>874.0544864622958</v>
      </c>
    </row>
    <row r="7790" ht="15.75" customHeight="1">
      <c r="A7790" s="1" t="s">
        <v>7793</v>
      </c>
      <c r="B7790" s="5">
        <f t="shared" si="1"/>
        <v>0.15732349</v>
      </c>
      <c r="C7790" s="3">
        <v>1162.0171179234728</v>
      </c>
    </row>
    <row r="7791" ht="15.75" customHeight="1">
      <c r="A7791" s="1" t="s">
        <v>7794</v>
      </c>
      <c r="B7791" s="5">
        <f t="shared" si="1"/>
        <v>0.88161575</v>
      </c>
      <c r="C7791" s="3">
        <v>410.5481091966883</v>
      </c>
    </row>
    <row r="7792" ht="15.75" customHeight="1">
      <c r="A7792" s="1" t="s">
        <v>7795</v>
      </c>
      <c r="B7792" s="5">
        <f t="shared" si="1"/>
        <v>0.3141994</v>
      </c>
      <c r="C7792" s="3">
        <v>890.4442828373238</v>
      </c>
    </row>
    <row r="7793" ht="15.75" customHeight="1">
      <c r="A7793" s="1" t="s">
        <v>7796</v>
      </c>
      <c r="B7793" s="5">
        <f t="shared" si="1"/>
        <v>0.17556227</v>
      </c>
      <c r="C7793" s="3">
        <v>1117.4559185500111</v>
      </c>
    </row>
    <row r="7794" ht="15.75" customHeight="1">
      <c r="A7794" s="1" t="s">
        <v>7797</v>
      </c>
      <c r="B7794" s="5">
        <f t="shared" si="1"/>
        <v>0.77229495</v>
      </c>
      <c r="C7794" s="3">
        <v>499.3241217274558</v>
      </c>
    </row>
    <row r="7795" ht="15.75" customHeight="1">
      <c r="A7795" s="1" t="s">
        <v>7798</v>
      </c>
      <c r="B7795" s="5">
        <f t="shared" si="1"/>
        <v>0.28163813</v>
      </c>
      <c r="C7795" s="3">
        <v>930.6684940702618</v>
      </c>
    </row>
    <row r="7796" ht="15.75" customHeight="1">
      <c r="A7796" s="1" t="s">
        <v>7799</v>
      </c>
      <c r="B7796" s="5">
        <f t="shared" si="1"/>
        <v>0.45596956</v>
      </c>
      <c r="C7796" s="3">
        <v>742.9262698590288</v>
      </c>
    </row>
    <row r="7797" ht="15.75" customHeight="1">
      <c r="A7797" s="1" t="s">
        <v>7800</v>
      </c>
      <c r="B7797" s="5">
        <f t="shared" si="1"/>
        <v>0.5267987</v>
      </c>
      <c r="C7797" s="3">
        <v>684.0996867308122</v>
      </c>
    </row>
    <row r="7798" ht="15.75" customHeight="1">
      <c r="A7798" s="1" t="s">
        <v>7801</v>
      </c>
      <c r="B7798" s="5">
        <f t="shared" si="1"/>
        <v>0.15128119</v>
      </c>
      <c r="C7798" s="3">
        <v>1179.1052808234504</v>
      </c>
    </row>
    <row r="7799" ht="15.75" customHeight="1">
      <c r="A7799" s="1" t="s">
        <v>7802</v>
      </c>
      <c r="B7799" s="5">
        <f t="shared" si="1"/>
        <v>0.54996084</v>
      </c>
      <c r="C7799" s="3">
        <v>665.3480644439472</v>
      </c>
    </row>
    <row r="7800" ht="15.75" customHeight="1">
      <c r="A7800" s="1" t="s">
        <v>7803</v>
      </c>
      <c r="B7800" s="5">
        <f t="shared" si="1"/>
        <v>0.06254895</v>
      </c>
      <c r="C7800" s="3">
        <v>1546.0652271201611</v>
      </c>
    </row>
    <row r="7801" ht="15.75" customHeight="1">
      <c r="A7801" s="1" t="s">
        <v>7804</v>
      </c>
      <c r="B7801" s="5">
        <f t="shared" si="1"/>
        <v>0.31240909</v>
      </c>
      <c r="C7801" s="3">
        <v>892.188744685612</v>
      </c>
    </row>
    <row r="7802" ht="15.75" customHeight="1">
      <c r="A7802" s="1" t="s">
        <v>7805</v>
      </c>
      <c r="B7802" s="5">
        <f t="shared" si="1"/>
        <v>0.56092649</v>
      </c>
      <c r="C7802" s="3">
        <v>656.6727455806669</v>
      </c>
    </row>
    <row r="7803" ht="15.75" customHeight="1">
      <c r="A7803" s="1" t="s">
        <v>7806</v>
      </c>
      <c r="B7803" s="5">
        <f t="shared" si="1"/>
        <v>0.71489314</v>
      </c>
      <c r="C7803" s="3">
        <v>541.5364734840009</v>
      </c>
    </row>
    <row r="7804" ht="15.75" customHeight="1">
      <c r="A7804" s="1" t="s">
        <v>7807</v>
      </c>
      <c r="B7804" s="5">
        <f t="shared" si="1"/>
        <v>0.18272351</v>
      </c>
      <c r="C7804" s="3">
        <v>1102.3068919221303</v>
      </c>
    </row>
    <row r="7805" ht="15.75" customHeight="1">
      <c r="A7805" s="1" t="s">
        <v>7808</v>
      </c>
      <c r="B7805" s="5">
        <f t="shared" si="1"/>
        <v>0.79221215</v>
      </c>
      <c r="C7805" s="3">
        <v>484.70049228015216</v>
      </c>
    </row>
    <row r="7806" ht="15.75" customHeight="1">
      <c r="A7806" s="1" t="s">
        <v>7809</v>
      </c>
      <c r="B7806" s="5">
        <f t="shared" si="1"/>
        <v>0.34911044</v>
      </c>
      <c r="C7806" s="3">
        <v>850.4328708883419</v>
      </c>
    </row>
    <row r="7807" ht="15.75" customHeight="1">
      <c r="A7807" s="1" t="s">
        <v>7810</v>
      </c>
      <c r="B7807" s="5">
        <f t="shared" si="1"/>
        <v>0.47376077</v>
      </c>
      <c r="C7807" s="3">
        <v>727.5382635936451</v>
      </c>
    </row>
    <row r="7808" ht="15.75" customHeight="1">
      <c r="A7808" s="1" t="s">
        <v>7811</v>
      </c>
      <c r="B7808" s="5">
        <f t="shared" si="1"/>
        <v>0.45306031</v>
      </c>
      <c r="C7808" s="3">
        <v>746.2211904229134</v>
      </c>
    </row>
    <row r="7809" ht="15.75" customHeight="1">
      <c r="A7809" s="1" t="s">
        <v>7812</v>
      </c>
      <c r="B7809" s="5">
        <f t="shared" si="1"/>
        <v>0.54291149</v>
      </c>
      <c r="C7809" s="3">
        <v>671.3456030431864</v>
      </c>
    </row>
    <row r="7810" ht="15.75" customHeight="1">
      <c r="A7810" s="1" t="s">
        <v>7813</v>
      </c>
      <c r="B7810" s="5">
        <f t="shared" si="1"/>
        <v>0.31442318</v>
      </c>
      <c r="C7810" s="3">
        <v>890.1495860371448</v>
      </c>
    </row>
    <row r="7811" ht="15.75" customHeight="1">
      <c r="A7811" s="1" t="s">
        <v>7814</v>
      </c>
      <c r="B7811" s="5">
        <f t="shared" si="1"/>
        <v>0.52321808</v>
      </c>
      <c r="C7811" s="3">
        <v>687.3789438353099</v>
      </c>
    </row>
    <row r="7812" ht="15.75" customHeight="1">
      <c r="A7812" s="1" t="s">
        <v>7815</v>
      </c>
      <c r="B7812" s="5">
        <f t="shared" si="1"/>
        <v>0.15933759</v>
      </c>
      <c r="C7812" s="3">
        <v>1154.8495189080331</v>
      </c>
    </row>
    <row r="7813" ht="15.75" customHeight="1">
      <c r="A7813" s="1" t="s">
        <v>7816</v>
      </c>
      <c r="B7813" s="5">
        <f t="shared" si="1"/>
        <v>0.09992167</v>
      </c>
      <c r="C7813" s="3">
        <v>1354.014208995301</v>
      </c>
    </row>
    <row r="7814" ht="15.75" customHeight="1">
      <c r="A7814" s="1" t="s">
        <v>7817</v>
      </c>
      <c r="B7814" s="5">
        <f t="shared" si="1"/>
        <v>0.45764798</v>
      </c>
      <c r="C7814" s="3">
        <v>741.1227343924816</v>
      </c>
    </row>
    <row r="7815" ht="15.75" customHeight="1">
      <c r="A7815" s="1" t="s">
        <v>7818</v>
      </c>
      <c r="B7815" s="5">
        <f t="shared" si="1"/>
        <v>0.03714893</v>
      </c>
      <c r="C7815" s="3">
        <v>1752.975945401656</v>
      </c>
    </row>
    <row r="7816" ht="15.75" customHeight="1">
      <c r="A7816" s="1" t="s">
        <v>7819</v>
      </c>
      <c r="B7816" s="5">
        <f t="shared" si="1"/>
        <v>0.11558689</v>
      </c>
      <c r="C7816" s="3">
        <v>1291.3006265383756</v>
      </c>
    </row>
    <row r="7817" ht="15.75" customHeight="1">
      <c r="A7817" s="1" t="s">
        <v>7820</v>
      </c>
      <c r="B7817" s="5">
        <f t="shared" si="1"/>
        <v>0.61519526</v>
      </c>
      <c r="C7817" s="3">
        <v>614.3948310584024</v>
      </c>
    </row>
    <row r="7818" ht="15.75" customHeight="1">
      <c r="A7818" s="1" t="s">
        <v>7821</v>
      </c>
      <c r="B7818" s="5">
        <f t="shared" si="1"/>
        <v>0.16683451</v>
      </c>
      <c r="C7818" s="3">
        <v>1138.7383083463862</v>
      </c>
    </row>
    <row r="7819" ht="15.75" customHeight="1">
      <c r="A7819" s="1" t="s">
        <v>7822</v>
      </c>
      <c r="B7819" s="5">
        <f t="shared" si="1"/>
        <v>0.1549737</v>
      </c>
      <c r="C7819" s="3">
        <v>1168.0777578876707</v>
      </c>
    </row>
    <row r="7820" ht="15.75" customHeight="1">
      <c r="A7820" s="1" t="s">
        <v>7823</v>
      </c>
      <c r="B7820" s="5">
        <f t="shared" si="1"/>
        <v>0.63253888</v>
      </c>
      <c r="C7820" s="3">
        <v>601.2621391810248</v>
      </c>
    </row>
    <row r="7821" ht="15.75" customHeight="1">
      <c r="A7821" s="1" t="s">
        <v>7824</v>
      </c>
      <c r="B7821" s="5">
        <f t="shared" si="1"/>
        <v>0.49983216</v>
      </c>
      <c r="C7821" s="3">
        <v>703.3608189751623</v>
      </c>
    </row>
    <row r="7822" ht="15.75" customHeight="1">
      <c r="A7822" s="1" t="s">
        <v>7825</v>
      </c>
      <c r="B7822" s="5">
        <f t="shared" si="1"/>
        <v>0.4213942</v>
      </c>
      <c r="C7822" s="3">
        <v>773.8275900648915</v>
      </c>
    </row>
    <row r="7823" ht="15.75" customHeight="1">
      <c r="A7823" s="1" t="s">
        <v>7826</v>
      </c>
      <c r="B7823" s="5">
        <f t="shared" si="1"/>
        <v>0.532841</v>
      </c>
      <c r="C7823" s="3">
        <v>679.6425374804206</v>
      </c>
    </row>
    <row r="7824" ht="15.75" customHeight="1">
      <c r="A7824" s="1" t="s">
        <v>7827</v>
      </c>
      <c r="B7824" s="5">
        <f t="shared" si="1"/>
        <v>0.71321473</v>
      </c>
      <c r="C7824" s="3">
        <v>542.8307227567689</v>
      </c>
    </row>
    <row r="7825" ht="15.75" customHeight="1">
      <c r="A7825" s="1" t="s">
        <v>7828</v>
      </c>
      <c r="B7825" s="5">
        <f t="shared" si="1"/>
        <v>0.17780016</v>
      </c>
      <c r="C7825" s="3">
        <v>1113.2972700827925</v>
      </c>
    </row>
    <row r="7826" ht="15.75" customHeight="1">
      <c r="A7826" s="1" t="s">
        <v>7829</v>
      </c>
      <c r="B7826" s="5">
        <f t="shared" si="1"/>
        <v>0.46626385</v>
      </c>
      <c r="C7826" s="3">
        <v>734.1936674871336</v>
      </c>
    </row>
    <row r="7827" ht="15.75" customHeight="1">
      <c r="A7827" s="1" t="s">
        <v>7830</v>
      </c>
      <c r="B7827" s="5">
        <f t="shared" si="1"/>
        <v>0.15419044</v>
      </c>
      <c r="C7827" s="3">
        <v>1169.5686954575967</v>
      </c>
    </row>
    <row r="7828" ht="15.75" customHeight="1">
      <c r="A7828" s="1" t="s">
        <v>7831</v>
      </c>
      <c r="B7828" s="5">
        <f t="shared" si="1"/>
        <v>0.32896945</v>
      </c>
      <c r="C7828" s="3">
        <v>873.2149250391586</v>
      </c>
    </row>
    <row r="7829" ht="15.75" customHeight="1">
      <c r="A7829" s="1" t="s">
        <v>7832</v>
      </c>
      <c r="B7829" s="5">
        <f t="shared" si="1"/>
        <v>0.81895491</v>
      </c>
      <c r="C7829" s="3">
        <v>463.7009398075632</v>
      </c>
    </row>
    <row r="7830" ht="15.75" customHeight="1">
      <c r="A7830" s="1" t="s">
        <v>7833</v>
      </c>
      <c r="B7830" s="5">
        <f t="shared" si="1"/>
        <v>0.60132035</v>
      </c>
      <c r="C7830" s="3">
        <v>625.0795479973149</v>
      </c>
    </row>
    <row r="7831" ht="15.75" customHeight="1">
      <c r="A7831" s="1" t="s">
        <v>7834</v>
      </c>
      <c r="B7831" s="5">
        <f t="shared" si="1"/>
        <v>0.35022938</v>
      </c>
      <c r="C7831" s="3">
        <v>848.9401432087716</v>
      </c>
    </row>
    <row r="7832" ht="15.75" customHeight="1">
      <c r="A7832" s="1" t="s">
        <v>7835</v>
      </c>
      <c r="B7832" s="5">
        <f t="shared" si="1"/>
        <v>0.42687703</v>
      </c>
      <c r="C7832" s="3">
        <v>768.7595658984113</v>
      </c>
    </row>
    <row r="7833" ht="15.75" customHeight="1">
      <c r="A7833" s="1" t="s">
        <v>7836</v>
      </c>
      <c r="B7833" s="5">
        <f t="shared" si="1"/>
        <v>0.45160568</v>
      </c>
      <c r="C7833" s="3">
        <v>748.072387558738</v>
      </c>
    </row>
    <row r="7834" ht="15.75" customHeight="1">
      <c r="A7834" s="1" t="s">
        <v>7837</v>
      </c>
      <c r="B7834" s="5">
        <f t="shared" si="1"/>
        <v>0.34776771</v>
      </c>
      <c r="C7834" s="3">
        <v>851.985343477288</v>
      </c>
    </row>
    <row r="7835" ht="15.75" customHeight="1">
      <c r="A7835" s="1" t="s">
        <v>7838</v>
      </c>
      <c r="B7835" s="5">
        <f t="shared" si="1"/>
        <v>0.2942822</v>
      </c>
      <c r="C7835" s="3">
        <v>915.7667263369881</v>
      </c>
    </row>
    <row r="7836" ht="15.75" customHeight="1">
      <c r="A7836" s="1" t="s">
        <v>7839</v>
      </c>
      <c r="B7836" s="5">
        <f t="shared" si="1"/>
        <v>0.77218306</v>
      </c>
      <c r="C7836" s="3">
        <v>499.471134481987</v>
      </c>
    </row>
    <row r="7837" ht="15.75" customHeight="1">
      <c r="A7837" s="1" t="s">
        <v>7840</v>
      </c>
      <c r="B7837" s="5">
        <f t="shared" si="1"/>
        <v>0.23206893</v>
      </c>
      <c r="C7837" s="3">
        <v>1009.815506824793</v>
      </c>
    </row>
    <row r="7838" ht="15.75" customHeight="1">
      <c r="A7838" s="1" t="s">
        <v>7841</v>
      </c>
      <c r="B7838" s="5">
        <f t="shared" si="1"/>
        <v>0.20029093</v>
      </c>
      <c r="C7838" s="3">
        <v>1065.2724323114792</v>
      </c>
    </row>
    <row r="7839" ht="15.75" customHeight="1">
      <c r="A7839" s="1" t="s">
        <v>7842</v>
      </c>
      <c r="B7839" s="5">
        <f t="shared" si="1"/>
        <v>0.4434374</v>
      </c>
      <c r="C7839" s="3">
        <v>754.990042515104</v>
      </c>
    </row>
    <row r="7840" ht="15.75" customHeight="1">
      <c r="A7840" s="1" t="s">
        <v>7843</v>
      </c>
      <c r="B7840" s="5">
        <f t="shared" si="1"/>
        <v>0.31576592</v>
      </c>
      <c r="C7840" s="3">
        <v>888.5111881852763</v>
      </c>
    </row>
    <row r="7841" ht="15.75" customHeight="1">
      <c r="A7841" s="1" t="s">
        <v>7844</v>
      </c>
      <c r="B7841" s="5">
        <f t="shared" si="1"/>
        <v>0.11357279</v>
      </c>
      <c r="C7841" s="3">
        <v>1298.9354441709554</v>
      </c>
    </row>
    <row r="7842" ht="15.75" customHeight="1">
      <c r="A7842" s="1" t="s">
        <v>7845</v>
      </c>
      <c r="B7842" s="5">
        <f t="shared" si="1"/>
        <v>0.05326172</v>
      </c>
      <c r="C7842" s="3">
        <v>1608.3919221302306</v>
      </c>
    </row>
    <row r="7843" ht="15.75" customHeight="1">
      <c r="A7843" s="1" t="s">
        <v>7846</v>
      </c>
      <c r="B7843" s="5">
        <f t="shared" si="1"/>
        <v>0.06993398</v>
      </c>
      <c r="C7843" s="3">
        <v>1509.516558514209</v>
      </c>
    </row>
    <row r="7844" ht="15.75" customHeight="1">
      <c r="A7844" s="1" t="s">
        <v>7847</v>
      </c>
      <c r="B7844" s="5">
        <f t="shared" si="1"/>
        <v>0.09421506</v>
      </c>
      <c r="C7844" s="3">
        <v>1378.2641530543747</v>
      </c>
    </row>
    <row r="7845" ht="15.75" customHeight="1">
      <c r="A7845" s="1" t="s">
        <v>7848</v>
      </c>
      <c r="B7845" s="5">
        <f t="shared" si="1"/>
        <v>0.35425758</v>
      </c>
      <c r="C7845" s="3">
        <v>844.4248153949429</v>
      </c>
    </row>
    <row r="7846" ht="15.75" customHeight="1">
      <c r="A7846" s="1" t="s">
        <v>7849</v>
      </c>
      <c r="B7846" s="5">
        <f t="shared" si="1"/>
        <v>0.25903547</v>
      </c>
      <c r="C7846" s="3">
        <v>962.8186395166704</v>
      </c>
    </row>
    <row r="7847" ht="15.75" customHeight="1">
      <c r="A7847" s="1" t="s">
        <v>7850</v>
      </c>
      <c r="B7847" s="5">
        <f t="shared" si="1"/>
        <v>0.31129014</v>
      </c>
      <c r="C7847" s="3">
        <v>893.7040724994406</v>
      </c>
    </row>
    <row r="7848" ht="15.75" customHeight="1">
      <c r="A7848" s="1" t="s">
        <v>7851</v>
      </c>
      <c r="B7848" s="5">
        <f t="shared" si="1"/>
        <v>0.13069263</v>
      </c>
      <c r="C7848" s="3">
        <v>1236.022712016111</v>
      </c>
    </row>
    <row r="7849" ht="15.75" customHeight="1">
      <c r="A7849" s="1" t="s">
        <v>7852</v>
      </c>
      <c r="B7849" s="5">
        <f t="shared" si="1"/>
        <v>0.01488195</v>
      </c>
      <c r="C7849" s="3">
        <v>2169.4288431416426</v>
      </c>
    </row>
    <row r="7850" ht="15.75" customHeight="1">
      <c r="A7850" s="1" t="s">
        <v>7853</v>
      </c>
      <c r="B7850" s="5">
        <f t="shared" si="1"/>
        <v>0.58475999</v>
      </c>
      <c r="C7850" s="3">
        <v>638.5396061758782</v>
      </c>
    </row>
    <row r="7851" ht="15.75" customHeight="1">
      <c r="A7851" s="1" t="s">
        <v>7854</v>
      </c>
      <c r="B7851" s="5">
        <f t="shared" si="1"/>
        <v>0.19626273</v>
      </c>
      <c r="C7851" s="3">
        <v>1074.8280375923025</v>
      </c>
    </row>
    <row r="7852" ht="15.75" customHeight="1">
      <c r="A7852" s="1" t="s">
        <v>7855</v>
      </c>
      <c r="B7852" s="5">
        <f t="shared" si="1"/>
        <v>0.68300324</v>
      </c>
      <c r="C7852" s="3">
        <v>563.6743119266055</v>
      </c>
    </row>
    <row r="7853" ht="15.75" customHeight="1">
      <c r="A7853" s="1" t="s">
        <v>7856</v>
      </c>
      <c r="B7853" s="5">
        <f t="shared" si="1"/>
        <v>0.51851852</v>
      </c>
      <c r="C7853" s="3">
        <v>690.8056612217498</v>
      </c>
    </row>
    <row r="7854" ht="15.75" customHeight="1">
      <c r="A7854" s="1" t="s">
        <v>7857</v>
      </c>
      <c r="B7854" s="5">
        <f t="shared" si="1"/>
        <v>0.7396218</v>
      </c>
      <c r="C7854" s="3">
        <v>523.0869321995972</v>
      </c>
    </row>
    <row r="7855" ht="15.75" customHeight="1">
      <c r="A7855" s="1" t="s">
        <v>7858</v>
      </c>
      <c r="B7855" s="5">
        <f t="shared" si="1"/>
        <v>0.37551751</v>
      </c>
      <c r="C7855" s="3">
        <v>821.0782054150817</v>
      </c>
    </row>
    <row r="7856" ht="15.75" customHeight="1">
      <c r="A7856" s="1" t="s">
        <v>7859</v>
      </c>
      <c r="B7856" s="5">
        <f t="shared" si="1"/>
        <v>0.95859908</v>
      </c>
      <c r="C7856" s="3">
        <v>330.5962183933766</v>
      </c>
    </row>
    <row r="7857" ht="15.75" customHeight="1">
      <c r="A7857" s="1" t="s">
        <v>7860</v>
      </c>
      <c r="B7857" s="5">
        <f t="shared" si="1"/>
        <v>0.9801947</v>
      </c>
      <c r="C7857" s="3">
        <v>295.1019243678675</v>
      </c>
    </row>
    <row r="7858" ht="15.75" customHeight="1">
      <c r="A7858" s="1" t="s">
        <v>7861</v>
      </c>
      <c r="B7858" s="5">
        <f t="shared" si="1"/>
        <v>0.2167394</v>
      </c>
      <c r="C7858" s="3">
        <v>1038.0802192884314</v>
      </c>
    </row>
    <row r="7859" ht="15.75" customHeight="1">
      <c r="A7859" s="1" t="s">
        <v>7862</v>
      </c>
      <c r="B7859" s="5">
        <f t="shared" si="1"/>
        <v>0.78202976</v>
      </c>
      <c r="C7859" s="3">
        <v>492.474938464981</v>
      </c>
    </row>
    <row r="7860" ht="15.75" customHeight="1">
      <c r="A7860" s="1" t="s">
        <v>7863</v>
      </c>
      <c r="B7860" s="5">
        <f t="shared" si="1"/>
        <v>0.04341502</v>
      </c>
      <c r="C7860" s="3">
        <v>1697.4310807786976</v>
      </c>
    </row>
    <row r="7861" ht="15.75" customHeight="1">
      <c r="A7861" s="1" t="s">
        <v>7864</v>
      </c>
      <c r="B7861" s="5">
        <f t="shared" si="1"/>
        <v>0.37876245</v>
      </c>
      <c r="C7861" s="3">
        <v>817.1542850749609</v>
      </c>
    </row>
    <row r="7862" ht="15.75" customHeight="1">
      <c r="A7862" s="1" t="s">
        <v>7865</v>
      </c>
      <c r="B7862" s="5">
        <f t="shared" si="1"/>
        <v>0.91607922</v>
      </c>
      <c r="C7862" s="3">
        <v>379.06477959275</v>
      </c>
    </row>
    <row r="7863" ht="15.75" customHeight="1">
      <c r="A7863" s="1" t="s">
        <v>7866</v>
      </c>
      <c r="B7863" s="5">
        <f t="shared" si="1"/>
        <v>0.27302227</v>
      </c>
      <c r="C7863" s="3">
        <v>943.5648914746029</v>
      </c>
    </row>
    <row r="7864" ht="15.75" customHeight="1">
      <c r="A7864" s="1" t="s">
        <v>7867</v>
      </c>
      <c r="B7864" s="5">
        <f t="shared" si="1"/>
        <v>0.17030323</v>
      </c>
      <c r="C7864" s="3">
        <v>1129.1307898858804</v>
      </c>
    </row>
    <row r="7865" ht="15.75" customHeight="1">
      <c r="A7865" s="1" t="s">
        <v>7868</v>
      </c>
      <c r="B7865" s="5">
        <f t="shared" si="1"/>
        <v>0.6182164</v>
      </c>
      <c r="C7865" s="3">
        <v>612.790445289774</v>
      </c>
    </row>
    <row r="7866" ht="15.75" customHeight="1">
      <c r="A7866" s="1" t="s">
        <v>7869</v>
      </c>
      <c r="B7866" s="5">
        <f t="shared" si="1"/>
        <v>0.78281302</v>
      </c>
      <c r="C7866" s="3">
        <v>491.757328261356</v>
      </c>
    </row>
    <row r="7867" ht="15.75" customHeight="1">
      <c r="A7867" s="1" t="s">
        <v>7870</v>
      </c>
      <c r="B7867" s="5">
        <f t="shared" si="1"/>
        <v>0.81951438</v>
      </c>
      <c r="C7867" s="3">
        <v>463.42817185052587</v>
      </c>
    </row>
    <row r="7868" ht="15.75" customHeight="1">
      <c r="A7868" s="1" t="s">
        <v>7871</v>
      </c>
      <c r="B7868" s="5">
        <f t="shared" si="1"/>
        <v>0.93778673</v>
      </c>
      <c r="C7868" s="3">
        <v>356.4429402550906</v>
      </c>
    </row>
    <row r="7869" ht="15.75" customHeight="1">
      <c r="A7869" s="1" t="s">
        <v>7872</v>
      </c>
      <c r="B7869" s="5">
        <f t="shared" si="1"/>
        <v>0.9901533</v>
      </c>
      <c r="C7869" s="3">
        <v>272.32255538151713</v>
      </c>
    </row>
    <row r="7870" ht="15.75" customHeight="1">
      <c r="A7870" s="1" t="s">
        <v>7873</v>
      </c>
      <c r="B7870" s="5">
        <f t="shared" si="1"/>
        <v>0.53653351</v>
      </c>
      <c r="C7870" s="3">
        <v>676.184045647796</v>
      </c>
    </row>
    <row r="7871" ht="15.75" customHeight="1">
      <c r="A7871" s="1" t="s">
        <v>7874</v>
      </c>
      <c r="B7871" s="5">
        <f t="shared" si="1"/>
        <v>0.12162918</v>
      </c>
      <c r="C7871" s="3">
        <v>1269.4543522040724</v>
      </c>
    </row>
    <row r="7872" ht="15.75" customHeight="1">
      <c r="A7872" s="1" t="s">
        <v>7875</v>
      </c>
      <c r="B7872" s="5">
        <f t="shared" si="1"/>
        <v>0.53261721</v>
      </c>
      <c r="C7872" s="3">
        <v>679.9488699932871</v>
      </c>
    </row>
    <row r="7873" ht="15.75" customHeight="1">
      <c r="A7873" s="1" t="s">
        <v>7876</v>
      </c>
      <c r="B7873" s="5">
        <f t="shared" si="1"/>
        <v>0.65670807</v>
      </c>
      <c r="C7873" s="3">
        <v>584.5778697695234</v>
      </c>
    </row>
    <row r="7874" ht="15.75" customHeight="1">
      <c r="A7874" s="1" t="s">
        <v>7877</v>
      </c>
      <c r="B7874" s="5">
        <f t="shared" si="1"/>
        <v>0.82219984</v>
      </c>
      <c r="C7874" s="3">
        <v>461.732266726337</v>
      </c>
    </row>
    <row r="7875" ht="15.75" customHeight="1">
      <c r="A7875" s="1" t="s">
        <v>7878</v>
      </c>
      <c r="B7875" s="5">
        <f t="shared" si="1"/>
        <v>0.94975943</v>
      </c>
      <c r="C7875" s="3">
        <v>341.6628999776236</v>
      </c>
    </row>
    <row r="7876" ht="15.75" customHeight="1">
      <c r="A7876" s="1" t="s">
        <v>7879</v>
      </c>
      <c r="B7876" s="5">
        <f t="shared" si="1"/>
        <v>0.09074634</v>
      </c>
      <c r="C7876" s="3">
        <v>1398.0576191541732</v>
      </c>
    </row>
    <row r="7877" ht="15.75" customHeight="1">
      <c r="A7877" s="1" t="s">
        <v>7880</v>
      </c>
      <c r="B7877" s="5">
        <f t="shared" si="1"/>
        <v>0.10372608</v>
      </c>
      <c r="C7877" s="3">
        <v>1337.4715820093982</v>
      </c>
    </row>
    <row r="7878" ht="15.75" customHeight="1">
      <c r="A7878" s="1" t="s">
        <v>7881</v>
      </c>
      <c r="B7878" s="5">
        <f t="shared" si="1"/>
        <v>0.93711536</v>
      </c>
      <c r="C7878" s="3">
        <v>357.23394495412845</v>
      </c>
    </row>
    <row r="7879" ht="15.75" customHeight="1">
      <c r="A7879" s="1" t="s">
        <v>7882</v>
      </c>
      <c r="B7879" s="5">
        <f t="shared" si="1"/>
        <v>0.73704823</v>
      </c>
      <c r="C7879" s="3">
        <v>524.6199373461625</v>
      </c>
    </row>
    <row r="7880" ht="15.75" customHeight="1">
      <c r="A7880" s="1" t="s">
        <v>7883</v>
      </c>
      <c r="B7880" s="5">
        <f t="shared" si="1"/>
        <v>0.97639029</v>
      </c>
      <c r="C7880" s="3">
        <v>303.6628999776236</v>
      </c>
    </row>
    <row r="7881" ht="15.75" customHeight="1">
      <c r="A7881" s="1" t="s">
        <v>7884</v>
      </c>
      <c r="B7881" s="5">
        <f t="shared" si="1"/>
        <v>0.57804632</v>
      </c>
      <c r="C7881" s="3">
        <v>644.0471022600134</v>
      </c>
    </row>
    <row r="7882" ht="15.75" customHeight="1">
      <c r="A7882" s="1" t="s">
        <v>7885</v>
      </c>
      <c r="B7882" s="5">
        <f t="shared" si="1"/>
        <v>0.63790981</v>
      </c>
      <c r="C7882" s="3">
        <v>597.1041620049228</v>
      </c>
    </row>
    <row r="7883" ht="15.75" customHeight="1">
      <c r="A7883" s="1" t="s">
        <v>7886</v>
      </c>
      <c r="B7883" s="5">
        <f t="shared" si="1"/>
        <v>0.10652344</v>
      </c>
      <c r="C7883" s="3">
        <v>1326.2173864399194</v>
      </c>
    </row>
    <row r="7884" ht="15.75" customHeight="1">
      <c r="A7884" s="1" t="s">
        <v>7887</v>
      </c>
      <c r="B7884" s="5">
        <f t="shared" si="1"/>
        <v>0.42911492</v>
      </c>
      <c r="C7884" s="3">
        <v>766.4738196464533</v>
      </c>
    </row>
    <row r="7885" ht="15.75" customHeight="1">
      <c r="A7885" s="1" t="s">
        <v>7888</v>
      </c>
      <c r="B7885" s="5">
        <f t="shared" si="1"/>
        <v>0.3321025</v>
      </c>
      <c r="C7885" s="3">
        <v>869.1272096665921</v>
      </c>
    </row>
    <row r="7886" ht="15.75" customHeight="1">
      <c r="A7886" s="1" t="s">
        <v>7889</v>
      </c>
      <c r="B7886" s="5">
        <f t="shared" si="1"/>
        <v>0.06646526</v>
      </c>
      <c r="C7886" s="3">
        <v>1528.4467442380846</v>
      </c>
    </row>
    <row r="7887" ht="15.75" customHeight="1">
      <c r="A7887" s="1" t="s">
        <v>7890</v>
      </c>
      <c r="B7887" s="5">
        <f t="shared" si="1"/>
        <v>0.47935549</v>
      </c>
      <c r="C7887" s="3">
        <v>723.7150369210115</v>
      </c>
    </row>
    <row r="7888" ht="15.75" customHeight="1">
      <c r="A7888" s="1" t="s">
        <v>7891</v>
      </c>
      <c r="B7888" s="5">
        <f t="shared" si="1"/>
        <v>0.84994965</v>
      </c>
      <c r="C7888" s="3">
        <v>440.6586484672186</v>
      </c>
    </row>
    <row r="7889" ht="15.75" customHeight="1">
      <c r="A7889" s="1" t="s">
        <v>7892</v>
      </c>
      <c r="B7889" s="5">
        <f t="shared" si="1"/>
        <v>0.99518854</v>
      </c>
      <c r="C7889" s="3">
        <v>252.27713134929513</v>
      </c>
    </row>
    <row r="7890" ht="15.75" customHeight="1">
      <c r="A7890" s="1" t="s">
        <v>7893</v>
      </c>
      <c r="B7890" s="5">
        <f t="shared" si="1"/>
        <v>0.95177353</v>
      </c>
      <c r="C7890" s="3">
        <v>339.3769299619602</v>
      </c>
    </row>
    <row r="7891" ht="15.75" customHeight="1">
      <c r="A7891" s="1" t="s">
        <v>7894</v>
      </c>
      <c r="B7891" s="5">
        <f t="shared" si="1"/>
        <v>0.96329865</v>
      </c>
      <c r="C7891" s="3">
        <v>324.6168046542851</v>
      </c>
    </row>
    <row r="7892" ht="15.75" customHeight="1">
      <c r="A7892" s="1" t="s">
        <v>7895</v>
      </c>
      <c r="B7892" s="5">
        <f t="shared" si="1"/>
        <v>0.33434038</v>
      </c>
      <c r="C7892" s="3">
        <v>865.4568136048333</v>
      </c>
    </row>
    <row r="7893" ht="15.75" customHeight="1">
      <c r="A7893" s="1" t="s">
        <v>7896</v>
      </c>
      <c r="B7893" s="5">
        <f t="shared" si="1"/>
        <v>0.58789303</v>
      </c>
      <c r="C7893" s="3">
        <v>636.1757663906915</v>
      </c>
    </row>
    <row r="7894" ht="15.75" customHeight="1">
      <c r="A7894" s="1" t="s">
        <v>7897</v>
      </c>
      <c r="B7894" s="5">
        <f t="shared" si="1"/>
        <v>0.27134385</v>
      </c>
      <c r="C7894" s="3">
        <v>945.2836204967555</v>
      </c>
    </row>
    <row r="7895" ht="15.75" customHeight="1">
      <c r="A7895" s="1" t="s">
        <v>7898</v>
      </c>
      <c r="B7895" s="5">
        <f t="shared" si="1"/>
        <v>0.1569878</v>
      </c>
      <c r="C7895" s="3">
        <v>1162.6009174311926</v>
      </c>
    </row>
    <row r="7896" ht="15.75" customHeight="1">
      <c r="A7896" s="1" t="s">
        <v>7899</v>
      </c>
      <c r="B7896" s="5">
        <f t="shared" si="1"/>
        <v>0.48260043</v>
      </c>
      <c r="C7896" s="3">
        <v>720.678339673305</v>
      </c>
    </row>
    <row r="7897" ht="15.75" customHeight="1">
      <c r="A7897" s="1" t="s">
        <v>7900</v>
      </c>
      <c r="B7897" s="5">
        <f t="shared" si="1"/>
        <v>0.53787624</v>
      </c>
      <c r="C7897" s="3">
        <v>674.9504363392258</v>
      </c>
    </row>
    <row r="7898" ht="15.75" customHeight="1">
      <c r="A7898" s="1" t="s">
        <v>7901</v>
      </c>
      <c r="B7898" s="5">
        <f t="shared" si="1"/>
        <v>0.02002909</v>
      </c>
      <c r="C7898" s="3">
        <v>2029.3948310584024</v>
      </c>
    </row>
    <row r="7899" ht="15.75" customHeight="1">
      <c r="A7899" s="1" t="s">
        <v>7902</v>
      </c>
      <c r="B7899" s="5">
        <f t="shared" si="1"/>
        <v>0.02170751</v>
      </c>
      <c r="C7899" s="3">
        <v>1999.6347057507273</v>
      </c>
    </row>
    <row r="7900" ht="15.75" customHeight="1">
      <c r="A7900" s="1" t="s">
        <v>7903</v>
      </c>
      <c r="B7900" s="5">
        <f t="shared" si="1"/>
        <v>0.95524225</v>
      </c>
      <c r="C7900" s="3">
        <v>334.0220407249944</v>
      </c>
    </row>
    <row r="7901" ht="15.75" customHeight="1">
      <c r="A7901" s="1" t="s">
        <v>7904</v>
      </c>
      <c r="B7901" s="5">
        <f t="shared" si="1"/>
        <v>0.65916974</v>
      </c>
      <c r="C7901" s="3">
        <v>582.8343029760573</v>
      </c>
    </row>
    <row r="7902" ht="15.75" customHeight="1">
      <c r="A7902" s="1" t="s">
        <v>7905</v>
      </c>
      <c r="B7902" s="5">
        <f t="shared" si="1"/>
        <v>0.65525344</v>
      </c>
      <c r="C7902" s="3">
        <v>585.5689192213023</v>
      </c>
    </row>
    <row r="7903" ht="15.75" customHeight="1">
      <c r="A7903" s="1" t="s">
        <v>7906</v>
      </c>
      <c r="B7903" s="5">
        <f t="shared" si="1"/>
        <v>0.62493007</v>
      </c>
      <c r="C7903" s="3">
        <v>607.6754307451331</v>
      </c>
    </row>
    <row r="7904" ht="15.75" customHeight="1">
      <c r="A7904" s="1" t="s">
        <v>7907</v>
      </c>
      <c r="B7904" s="5">
        <f t="shared" si="1"/>
        <v>0.09566969</v>
      </c>
      <c r="C7904" s="3">
        <v>1370.2560975609756</v>
      </c>
    </row>
    <row r="7905" ht="15.75" customHeight="1">
      <c r="A7905" s="1" t="s">
        <v>7908</v>
      </c>
      <c r="B7905" s="5">
        <f t="shared" si="1"/>
        <v>0.99641938</v>
      </c>
      <c r="C7905" s="3">
        <v>246.33933765943164</v>
      </c>
    </row>
    <row r="7906" ht="15.75" customHeight="1">
      <c r="A7906" s="1" t="s">
        <v>7909</v>
      </c>
      <c r="B7906" s="5">
        <f t="shared" si="1"/>
        <v>0.24068479</v>
      </c>
      <c r="C7906" s="3">
        <v>994.1941150145446</v>
      </c>
    </row>
    <row r="7907" ht="15.75" customHeight="1">
      <c r="A7907" s="1" t="s">
        <v>7910</v>
      </c>
      <c r="B7907" s="5">
        <f t="shared" si="1"/>
        <v>0.03726083</v>
      </c>
      <c r="C7907" s="3">
        <v>1752.9672186171404</v>
      </c>
    </row>
    <row r="7908" ht="15.75" customHeight="1">
      <c r="A7908" s="1" t="s">
        <v>7911</v>
      </c>
      <c r="B7908" s="5">
        <f t="shared" si="1"/>
        <v>0.25310507</v>
      </c>
      <c r="C7908" s="3">
        <v>971.5895054822108</v>
      </c>
    </row>
    <row r="7909" ht="15.75" customHeight="1">
      <c r="A7909" s="1" t="s">
        <v>7912</v>
      </c>
      <c r="B7909" s="5">
        <f t="shared" si="1"/>
        <v>0.55488419</v>
      </c>
      <c r="C7909" s="3">
        <v>662.0683598120385</v>
      </c>
    </row>
    <row r="7910" ht="15.75" customHeight="1">
      <c r="A7910" s="1" t="s">
        <v>7913</v>
      </c>
      <c r="B7910" s="5">
        <f t="shared" si="1"/>
        <v>0.85185185</v>
      </c>
      <c r="C7910" s="3">
        <v>438.44652047437904</v>
      </c>
    </row>
    <row r="7911" ht="15.75" customHeight="1">
      <c r="A7911" s="1" t="s">
        <v>7914</v>
      </c>
      <c r="B7911" s="5">
        <f t="shared" si="1"/>
        <v>0.89336466</v>
      </c>
      <c r="C7911" s="3">
        <v>399.7515104050123</v>
      </c>
    </row>
    <row r="7912" ht="15.75" customHeight="1">
      <c r="A7912" s="1" t="s">
        <v>7915</v>
      </c>
      <c r="B7912" s="5">
        <f t="shared" si="1"/>
        <v>0.58296968</v>
      </c>
      <c r="C7912" s="3">
        <v>640.0180129782949</v>
      </c>
    </row>
    <row r="7913" ht="15.75" customHeight="1">
      <c r="A7913" s="1" t="s">
        <v>7916</v>
      </c>
      <c r="B7913" s="5">
        <f t="shared" si="1"/>
        <v>0.92021931</v>
      </c>
      <c r="C7913" s="3">
        <v>374.96677108972926</v>
      </c>
    </row>
    <row r="7914" ht="15.75" customHeight="1">
      <c r="A7914" s="1" t="s">
        <v>7917</v>
      </c>
      <c r="B7914" s="5">
        <f t="shared" si="1"/>
        <v>0.9422625</v>
      </c>
      <c r="C7914" s="3">
        <v>352.54520026851645</v>
      </c>
    </row>
    <row r="7915" ht="15.75" customHeight="1">
      <c r="A7915" s="1" t="s">
        <v>7918</v>
      </c>
      <c r="B7915" s="5">
        <f t="shared" si="1"/>
        <v>0.62392302</v>
      </c>
      <c r="C7915" s="3">
        <v>608.2619154173193</v>
      </c>
    </row>
    <row r="7916" ht="15.75" customHeight="1">
      <c r="A7916" s="1" t="s">
        <v>7919</v>
      </c>
      <c r="B7916" s="5">
        <f t="shared" si="1"/>
        <v>0.48338369</v>
      </c>
      <c r="C7916" s="3">
        <v>720.2513985231595</v>
      </c>
    </row>
    <row r="7917" ht="15.75" customHeight="1">
      <c r="A7917" s="1" t="s">
        <v>7920</v>
      </c>
      <c r="B7917" s="5">
        <f t="shared" si="1"/>
        <v>0.6322032</v>
      </c>
      <c r="C7917" s="3">
        <v>601.3814052360707</v>
      </c>
    </row>
    <row r="7918" ht="15.75" customHeight="1">
      <c r="A7918" s="1" t="s">
        <v>7921</v>
      </c>
      <c r="B7918" s="5">
        <f t="shared" si="1"/>
        <v>0.68960501</v>
      </c>
      <c r="C7918" s="3">
        <v>559.2097784739316</v>
      </c>
    </row>
    <row r="7919" ht="15.75" customHeight="1">
      <c r="A7919" s="1" t="s">
        <v>7922</v>
      </c>
      <c r="B7919" s="5">
        <f t="shared" si="1"/>
        <v>0.79456193</v>
      </c>
      <c r="C7919" s="3">
        <v>483.01241888565676</v>
      </c>
    </row>
    <row r="7920" ht="15.75" customHeight="1">
      <c r="A7920" s="1" t="s">
        <v>7923</v>
      </c>
      <c r="B7920" s="5">
        <f t="shared" si="1"/>
        <v>0.93230391</v>
      </c>
      <c r="C7920" s="3">
        <v>362.05940926381743</v>
      </c>
    </row>
    <row r="7921" ht="15.75" customHeight="1">
      <c r="A7921" s="1" t="s">
        <v>7924</v>
      </c>
      <c r="B7921" s="5">
        <f t="shared" si="1"/>
        <v>0.80619895</v>
      </c>
      <c r="C7921" s="3">
        <v>474.4306332512866</v>
      </c>
    </row>
    <row r="7922" ht="15.75" customHeight="1">
      <c r="A7922" s="1" t="s">
        <v>7925</v>
      </c>
      <c r="B7922" s="5">
        <f t="shared" si="1"/>
        <v>0.90533736</v>
      </c>
      <c r="C7922" s="3">
        <v>389.50201387334977</v>
      </c>
    </row>
    <row r="7923" ht="15.75" customHeight="1">
      <c r="A7923" s="1" t="s">
        <v>7926</v>
      </c>
      <c r="B7923" s="5">
        <f t="shared" si="1"/>
        <v>0.97448808</v>
      </c>
      <c r="C7923" s="3">
        <v>305.5839113895726</v>
      </c>
    </row>
    <row r="7924" ht="15.75" customHeight="1">
      <c r="A7924" s="1" t="s">
        <v>7927</v>
      </c>
      <c r="B7924" s="5">
        <f t="shared" si="1"/>
        <v>0.85431353</v>
      </c>
      <c r="C7924" s="3">
        <v>436.17240993510853</v>
      </c>
    </row>
    <row r="7925" ht="15.75" customHeight="1">
      <c r="A7925" s="1" t="s">
        <v>7928</v>
      </c>
      <c r="B7925" s="5">
        <f t="shared" si="1"/>
        <v>0.9939577</v>
      </c>
      <c r="C7925" s="3">
        <v>258.95155515775343</v>
      </c>
    </row>
    <row r="7926" ht="15.75" customHeight="1">
      <c r="A7926" s="1" t="s">
        <v>7929</v>
      </c>
      <c r="B7926" s="5">
        <f t="shared" si="1"/>
        <v>0.56831151</v>
      </c>
      <c r="C7926" s="3">
        <v>650.6127769075856</v>
      </c>
    </row>
    <row r="7927" ht="15.75" customHeight="1">
      <c r="A7927" s="1" t="s">
        <v>7930</v>
      </c>
      <c r="B7927" s="5">
        <f t="shared" si="1"/>
        <v>0.84368356</v>
      </c>
      <c r="C7927" s="3">
        <v>446.0262922353994</v>
      </c>
    </row>
    <row r="7928" ht="15.75" customHeight="1">
      <c r="A7928" s="1" t="s">
        <v>7931</v>
      </c>
      <c r="B7928" s="5">
        <f t="shared" si="1"/>
        <v>0.14893141</v>
      </c>
      <c r="C7928" s="3">
        <v>1185.2930185723876</v>
      </c>
    </row>
    <row r="7929" ht="15.75" customHeight="1">
      <c r="A7929" s="1" t="s">
        <v>7932</v>
      </c>
      <c r="B7929" s="5">
        <f t="shared" si="1"/>
        <v>0.62269218</v>
      </c>
      <c r="C7929" s="3">
        <v>609.150928619378</v>
      </c>
    </row>
    <row r="7930" ht="15.75" customHeight="1">
      <c r="A7930" s="1" t="s">
        <v>7933</v>
      </c>
      <c r="B7930" s="5">
        <f t="shared" si="1"/>
        <v>0.56294058</v>
      </c>
      <c r="C7930" s="3">
        <v>655.1034907138062</v>
      </c>
    </row>
    <row r="7931" ht="15.75" customHeight="1">
      <c r="A7931" s="1" t="s">
        <v>7934</v>
      </c>
      <c r="B7931" s="5">
        <f t="shared" si="1"/>
        <v>0.96106076</v>
      </c>
      <c r="C7931" s="3">
        <v>327.649474155292</v>
      </c>
    </row>
    <row r="7932" ht="15.75" customHeight="1">
      <c r="A7932" s="1" t="s">
        <v>7935</v>
      </c>
      <c r="B7932" s="5">
        <f t="shared" si="1"/>
        <v>0.07004588</v>
      </c>
      <c r="C7932" s="3">
        <v>1508.9513313940479</v>
      </c>
    </row>
    <row r="7933" ht="15.75" customHeight="1">
      <c r="A7933" s="1" t="s">
        <v>7936</v>
      </c>
      <c r="B7933" s="5">
        <f t="shared" si="1"/>
        <v>0.80038044</v>
      </c>
      <c r="C7933" s="3">
        <v>478.3829715820094</v>
      </c>
    </row>
    <row r="7934" ht="15.75" customHeight="1">
      <c r="A7934" s="1" t="s">
        <v>7937</v>
      </c>
      <c r="B7934" s="5">
        <f t="shared" si="1"/>
        <v>0.49591586</v>
      </c>
      <c r="C7934" s="3">
        <v>707.9743790557171</v>
      </c>
    </row>
    <row r="7935" ht="15.75" customHeight="1">
      <c r="A7935" s="1" t="s">
        <v>7938</v>
      </c>
      <c r="B7935" s="5">
        <f t="shared" si="1"/>
        <v>0.14535079</v>
      </c>
      <c r="C7935" s="3">
        <v>1195.3986350413963</v>
      </c>
    </row>
    <row r="7936" ht="15.75" customHeight="1">
      <c r="A7936" s="1" t="s">
        <v>7939</v>
      </c>
      <c r="B7936" s="5">
        <f t="shared" si="1"/>
        <v>0.79243594</v>
      </c>
      <c r="C7936" s="3">
        <v>484.5863727903334</v>
      </c>
    </row>
    <row r="7937" ht="15.75" customHeight="1">
      <c r="A7937" s="1" t="s">
        <v>7940</v>
      </c>
      <c r="B7937" s="5">
        <f t="shared" si="1"/>
        <v>0.91954795</v>
      </c>
      <c r="C7937" s="3">
        <v>375.81931080778696</v>
      </c>
    </row>
    <row r="7938" ht="15.75" customHeight="1">
      <c r="A7938" s="1" t="s">
        <v>7941</v>
      </c>
      <c r="B7938" s="5">
        <f t="shared" si="1"/>
        <v>0.98578941</v>
      </c>
      <c r="C7938" s="3">
        <v>283.24289550234954</v>
      </c>
    </row>
    <row r="7939" ht="15.75" customHeight="1">
      <c r="A7939" s="1" t="s">
        <v>7942</v>
      </c>
      <c r="B7939" s="5">
        <f t="shared" si="1"/>
        <v>0.78952669</v>
      </c>
      <c r="C7939" s="3">
        <v>486.5257328261356</v>
      </c>
    </row>
    <row r="7940" ht="15.75" customHeight="1">
      <c r="A7940" s="1" t="s">
        <v>7943</v>
      </c>
      <c r="B7940" s="5">
        <f t="shared" si="1"/>
        <v>0.51706389</v>
      </c>
      <c r="C7940" s="3">
        <v>691.9450660102931</v>
      </c>
    </row>
    <row r="7941" ht="15.75" customHeight="1">
      <c r="A7941" s="1" t="s">
        <v>7944</v>
      </c>
      <c r="B7941" s="5">
        <f t="shared" si="1"/>
        <v>0.67427548</v>
      </c>
      <c r="C7941" s="3">
        <v>570.5848064443948</v>
      </c>
    </row>
    <row r="7942" ht="15.75" customHeight="1">
      <c r="A7942" s="1" t="s">
        <v>7945</v>
      </c>
      <c r="B7942" s="5">
        <f t="shared" si="1"/>
        <v>0.46548059</v>
      </c>
      <c r="C7942" s="3">
        <v>734.8266950100693</v>
      </c>
    </row>
    <row r="7943" ht="15.75" customHeight="1">
      <c r="A7943" s="1" t="s">
        <v>7946</v>
      </c>
      <c r="B7943" s="5">
        <f t="shared" si="1"/>
        <v>0.43381448</v>
      </c>
      <c r="C7943" s="3">
        <v>762.1057283508615</v>
      </c>
    </row>
    <row r="7944" ht="15.75" customHeight="1">
      <c r="A7944" s="1" t="s">
        <v>7947</v>
      </c>
      <c r="B7944" s="5">
        <f t="shared" si="1"/>
        <v>0.78426765</v>
      </c>
      <c r="C7944" s="3">
        <v>490.7239874692325</v>
      </c>
    </row>
    <row r="7945" ht="15.75" customHeight="1">
      <c r="A7945" s="1" t="s">
        <v>7948</v>
      </c>
      <c r="B7945" s="5">
        <f t="shared" si="1"/>
        <v>0.56875909</v>
      </c>
      <c r="C7945" s="3">
        <v>650.4348847616917</v>
      </c>
    </row>
    <row r="7946" ht="15.75" customHeight="1">
      <c r="A7946" s="1" t="s">
        <v>7949</v>
      </c>
      <c r="B7946" s="5">
        <f t="shared" si="1"/>
        <v>0.47991496</v>
      </c>
      <c r="C7946" s="3">
        <v>723.113560080555</v>
      </c>
    </row>
    <row r="7947" ht="15.75" customHeight="1">
      <c r="A7947" s="1" t="s">
        <v>7950</v>
      </c>
      <c r="B7947" s="5">
        <f t="shared" si="1"/>
        <v>0.01644847</v>
      </c>
      <c r="C7947" s="3">
        <v>2130.5306556276573</v>
      </c>
    </row>
    <row r="7948" ht="15.75" customHeight="1">
      <c r="A7948" s="1" t="s">
        <v>7951</v>
      </c>
      <c r="B7948" s="5">
        <f t="shared" si="1"/>
        <v>0.17276491</v>
      </c>
      <c r="C7948" s="3">
        <v>1124.271089729246</v>
      </c>
    </row>
    <row r="7949" ht="15.75" customHeight="1">
      <c r="A7949" s="1" t="s">
        <v>7952</v>
      </c>
      <c r="B7949" s="5">
        <f t="shared" si="1"/>
        <v>0.30558353</v>
      </c>
      <c r="C7949" s="3">
        <v>901.7277914522265</v>
      </c>
    </row>
    <row r="7950" ht="15.75" customHeight="1">
      <c r="A7950" s="1" t="s">
        <v>7953</v>
      </c>
      <c r="B7950" s="5">
        <f t="shared" si="1"/>
        <v>0.69284995</v>
      </c>
      <c r="C7950" s="3">
        <v>557.1831505929738</v>
      </c>
    </row>
    <row r="7951" ht="15.75" customHeight="1">
      <c r="A7951" s="1" t="s">
        <v>7954</v>
      </c>
      <c r="B7951" s="5">
        <f t="shared" si="1"/>
        <v>0.51952557</v>
      </c>
      <c r="C7951" s="3">
        <v>690.1256433206534</v>
      </c>
    </row>
    <row r="7952" ht="15.75" customHeight="1">
      <c r="A7952" s="1" t="s">
        <v>7955</v>
      </c>
      <c r="B7952" s="5">
        <f t="shared" si="1"/>
        <v>0.8388721</v>
      </c>
      <c r="C7952" s="3">
        <v>449.5653390020139</v>
      </c>
    </row>
    <row r="7953" ht="15.75" customHeight="1">
      <c r="A7953" s="1" t="s">
        <v>7956</v>
      </c>
      <c r="B7953" s="5">
        <f t="shared" si="1"/>
        <v>0.95266868</v>
      </c>
      <c r="C7953" s="3">
        <v>337.7116804654285</v>
      </c>
    </row>
    <row r="7954" ht="15.75" customHeight="1">
      <c r="A7954" s="1" t="s">
        <v>7957</v>
      </c>
      <c r="B7954" s="5">
        <f t="shared" si="1"/>
        <v>0.52948417</v>
      </c>
      <c r="C7954" s="3">
        <v>682.7069814276124</v>
      </c>
    </row>
    <row r="7955" ht="15.75" customHeight="1">
      <c r="A7955" s="1" t="s">
        <v>7958</v>
      </c>
      <c r="B7955" s="5">
        <f t="shared" si="1"/>
        <v>0.30088397</v>
      </c>
      <c r="C7955" s="3">
        <v>907.8365406131126</v>
      </c>
    </row>
    <row r="7956" ht="15.75" customHeight="1">
      <c r="A7956" s="1" t="s">
        <v>7959</v>
      </c>
      <c r="B7956" s="5">
        <f t="shared" si="1"/>
        <v>0.52702249</v>
      </c>
      <c r="C7956" s="3">
        <v>684.0151040501231</v>
      </c>
    </row>
    <row r="7957" ht="15.75" customHeight="1">
      <c r="A7957" s="1" t="s">
        <v>7960</v>
      </c>
      <c r="B7957" s="5">
        <f t="shared" si="1"/>
        <v>0.37473425</v>
      </c>
      <c r="C7957" s="3">
        <v>821.7125755202507</v>
      </c>
    </row>
    <row r="7958" ht="15.75" customHeight="1">
      <c r="A7958" s="1" t="s">
        <v>7961</v>
      </c>
      <c r="B7958" s="5">
        <f t="shared" si="1"/>
        <v>0.82600425</v>
      </c>
      <c r="C7958" s="3">
        <v>459.0276348176326</v>
      </c>
    </row>
    <row r="7959" ht="15.75" customHeight="1">
      <c r="A7959" s="1" t="s">
        <v>7962</v>
      </c>
      <c r="B7959" s="5">
        <f t="shared" si="1"/>
        <v>0.16526799</v>
      </c>
      <c r="C7959" s="3">
        <v>1141.4798612665027</v>
      </c>
    </row>
    <row r="7960" ht="15.75" customHeight="1">
      <c r="A7960" s="1" t="s">
        <v>7963</v>
      </c>
      <c r="B7960" s="5">
        <f t="shared" si="1"/>
        <v>0.35168401</v>
      </c>
      <c r="C7960" s="3">
        <v>847.2395390467666</v>
      </c>
    </row>
    <row r="7961" ht="15.75" customHeight="1">
      <c r="A7961" s="1" t="s">
        <v>7964</v>
      </c>
      <c r="B7961" s="5">
        <f t="shared" si="1"/>
        <v>0.38502853</v>
      </c>
      <c r="C7961" s="3">
        <v>811.2704184381294</v>
      </c>
    </row>
    <row r="7962" ht="15.75" customHeight="1">
      <c r="A7962" s="1" t="s">
        <v>7965</v>
      </c>
      <c r="B7962" s="5">
        <f t="shared" si="1"/>
        <v>0.74890903</v>
      </c>
      <c r="C7962" s="3">
        <v>515.2348400089505</v>
      </c>
    </row>
    <row r="7963" ht="15.75" customHeight="1">
      <c r="A7963" s="1" t="s">
        <v>7966</v>
      </c>
      <c r="B7963" s="5">
        <f t="shared" si="1"/>
        <v>0.98937003</v>
      </c>
      <c r="C7963" s="3">
        <v>273.9967554262699</v>
      </c>
    </row>
    <row r="7964" ht="15.75" customHeight="1">
      <c r="A7964" s="1" t="s">
        <v>7967</v>
      </c>
      <c r="B7964" s="5">
        <f t="shared" si="1"/>
        <v>0.35504084</v>
      </c>
      <c r="C7964" s="3">
        <v>843.7944730364735</v>
      </c>
    </row>
    <row r="7965" ht="15.75" customHeight="1">
      <c r="A7965" s="1" t="s">
        <v>7968</v>
      </c>
      <c r="B7965" s="5">
        <f t="shared" si="1"/>
        <v>0.86304129</v>
      </c>
      <c r="C7965" s="3">
        <v>428.2117923472813</v>
      </c>
    </row>
    <row r="7966" ht="15.75" customHeight="1">
      <c r="A7966" s="1" t="s">
        <v>7969</v>
      </c>
      <c r="B7966" s="5">
        <f t="shared" si="1"/>
        <v>0.99664317</v>
      </c>
      <c r="C7966" s="3">
        <v>243.97661669277244</v>
      </c>
    </row>
    <row r="7967" ht="15.75" customHeight="1">
      <c r="A7967" s="1" t="s">
        <v>7970</v>
      </c>
      <c r="B7967" s="5">
        <f t="shared" si="1"/>
        <v>0.66230279</v>
      </c>
      <c r="C7967" s="3">
        <v>579.737413291564</v>
      </c>
    </row>
    <row r="7968" ht="15.75" customHeight="1">
      <c r="A7968" s="1" t="s">
        <v>7971</v>
      </c>
      <c r="B7968" s="5">
        <f t="shared" si="1"/>
        <v>0.40807877</v>
      </c>
      <c r="C7968" s="3">
        <v>787.1115462072052</v>
      </c>
    </row>
    <row r="7969" ht="15.75" customHeight="1">
      <c r="A7969" s="1" t="s">
        <v>7972</v>
      </c>
      <c r="B7969" s="5">
        <f t="shared" si="1"/>
        <v>0.6521204</v>
      </c>
      <c r="C7969" s="3">
        <v>588.3561199373462</v>
      </c>
    </row>
    <row r="7970" ht="15.75" customHeight="1">
      <c r="A7970" s="1" t="s">
        <v>7973</v>
      </c>
      <c r="B7970" s="5">
        <f t="shared" si="1"/>
        <v>0.08604677</v>
      </c>
      <c r="C7970" s="3">
        <v>1427.517901096442</v>
      </c>
    </row>
    <row r="7971" ht="15.75" customHeight="1">
      <c r="A7971" s="1" t="s">
        <v>7974</v>
      </c>
      <c r="B7971" s="5">
        <f t="shared" si="1"/>
        <v>0.65984111</v>
      </c>
      <c r="C7971" s="3">
        <v>581.7190646677109</v>
      </c>
    </row>
    <row r="7972" ht="15.75" customHeight="1">
      <c r="A7972" s="1" t="s">
        <v>7975</v>
      </c>
      <c r="B7972" s="5">
        <f t="shared" si="1"/>
        <v>0.97180262</v>
      </c>
      <c r="C7972" s="3">
        <v>312.0782054150817</v>
      </c>
    </row>
    <row r="7973" ht="15.75" customHeight="1">
      <c r="A7973" s="1" t="s">
        <v>7976</v>
      </c>
      <c r="B7973" s="5">
        <f t="shared" si="1"/>
        <v>0.89705718</v>
      </c>
      <c r="C7973" s="3">
        <v>396.7651599910495</v>
      </c>
    </row>
    <row r="7974" ht="15.75" customHeight="1">
      <c r="A7974" s="1" t="s">
        <v>7977</v>
      </c>
      <c r="B7974" s="5">
        <f t="shared" si="1"/>
        <v>0.69754951</v>
      </c>
      <c r="C7974" s="3">
        <v>553.6913179682256</v>
      </c>
    </row>
    <row r="7975" ht="15.75" customHeight="1">
      <c r="A7975" s="1" t="s">
        <v>7978</v>
      </c>
      <c r="B7975" s="5">
        <f t="shared" si="1"/>
        <v>0.51202864</v>
      </c>
      <c r="C7975" s="3">
        <v>695.4518908033117</v>
      </c>
    </row>
    <row r="7976" ht="15.75" customHeight="1">
      <c r="A7976" s="1" t="s">
        <v>7979</v>
      </c>
      <c r="B7976" s="5">
        <f t="shared" si="1"/>
        <v>0.50352467</v>
      </c>
      <c r="C7976" s="3">
        <v>700.8770418438129</v>
      </c>
    </row>
    <row r="7977" ht="15.75" customHeight="1">
      <c r="A7977" s="1" t="s">
        <v>7980</v>
      </c>
      <c r="B7977" s="5">
        <f t="shared" si="1"/>
        <v>0.59740405</v>
      </c>
      <c r="C7977" s="3">
        <v>628.9318639516671</v>
      </c>
    </row>
    <row r="7978" ht="15.75" customHeight="1">
      <c r="A7978" s="1" t="s">
        <v>7981</v>
      </c>
      <c r="B7978" s="5">
        <f t="shared" si="1"/>
        <v>0.64104286</v>
      </c>
      <c r="C7978" s="3">
        <v>595.1375027970463</v>
      </c>
    </row>
    <row r="7979" ht="15.75" customHeight="1">
      <c r="A7979" s="1" t="s">
        <v>7982</v>
      </c>
      <c r="B7979" s="5">
        <f t="shared" si="1"/>
        <v>0.88944836</v>
      </c>
      <c r="C7979" s="3">
        <v>403.4890355784292</v>
      </c>
    </row>
    <row r="7980" ht="15.75" customHeight="1">
      <c r="A7980" s="1" t="s">
        <v>7983</v>
      </c>
      <c r="B7980" s="5">
        <f t="shared" si="1"/>
        <v>0.43493342</v>
      </c>
      <c r="C7980" s="3">
        <v>761.3966211680465</v>
      </c>
    </row>
    <row r="7981" ht="15.75" customHeight="1">
      <c r="A7981" s="1" t="s">
        <v>7984</v>
      </c>
      <c r="B7981" s="5">
        <f t="shared" si="1"/>
        <v>0.42821976</v>
      </c>
      <c r="C7981" s="3">
        <v>767.3281494741553</v>
      </c>
    </row>
    <row r="7982" ht="15.75" customHeight="1">
      <c r="A7982" s="1" t="s">
        <v>7985</v>
      </c>
      <c r="B7982" s="5">
        <f t="shared" si="1"/>
        <v>0.39621797</v>
      </c>
      <c r="C7982" s="3">
        <v>800.3223316178116</v>
      </c>
    </row>
    <row r="7983" ht="15.75" customHeight="1">
      <c r="A7983" s="1" t="s">
        <v>7986</v>
      </c>
      <c r="B7983" s="5">
        <f t="shared" si="1"/>
        <v>0.61933535</v>
      </c>
      <c r="C7983" s="3">
        <v>612.0377041843813</v>
      </c>
    </row>
    <row r="7984" ht="15.75" customHeight="1">
      <c r="A7984" s="1" t="s">
        <v>7987</v>
      </c>
      <c r="B7984" s="5">
        <f t="shared" si="1"/>
        <v>0.83730558</v>
      </c>
      <c r="C7984" s="3">
        <v>450.86943387782503</v>
      </c>
    </row>
    <row r="7985" ht="15.75" customHeight="1">
      <c r="A7985" s="1" t="s">
        <v>7988</v>
      </c>
      <c r="B7985" s="5">
        <f t="shared" si="1"/>
        <v>0.18608034</v>
      </c>
      <c r="C7985" s="3">
        <v>1094.7210785410607</v>
      </c>
    </row>
    <row r="7986" ht="15.75" customHeight="1">
      <c r="A7986" s="1" t="s">
        <v>7989</v>
      </c>
      <c r="B7986" s="5">
        <f t="shared" si="1"/>
        <v>0.16996755</v>
      </c>
      <c r="C7986" s="3">
        <v>1129.7183933765943</v>
      </c>
    </row>
    <row r="7987" ht="15.75" customHeight="1">
      <c r="A7987" s="1" t="s">
        <v>7990</v>
      </c>
      <c r="B7987" s="5">
        <f t="shared" si="1"/>
        <v>0.8807206</v>
      </c>
      <c r="C7987" s="3">
        <v>411.4950771984784</v>
      </c>
    </row>
    <row r="7988" ht="15.75" customHeight="1">
      <c r="A7988" s="1" t="s">
        <v>7991</v>
      </c>
      <c r="B7988" s="5">
        <f t="shared" si="1"/>
        <v>0.90891798</v>
      </c>
      <c r="C7988" s="3">
        <v>386.67162676213917</v>
      </c>
    </row>
    <row r="7989" ht="15.75" customHeight="1">
      <c r="A7989" s="1" t="s">
        <v>7992</v>
      </c>
      <c r="B7989" s="5">
        <f t="shared" si="1"/>
        <v>0.42810787</v>
      </c>
      <c r="C7989" s="3">
        <v>767.4959722533005</v>
      </c>
    </row>
    <row r="7990" ht="15.75" customHeight="1">
      <c r="A7990" s="1" t="s">
        <v>7993</v>
      </c>
      <c r="B7990" s="5">
        <f t="shared" si="1"/>
        <v>0.53698109</v>
      </c>
      <c r="C7990" s="3">
        <v>675.7275676885209</v>
      </c>
    </row>
    <row r="7991" ht="15.75" customHeight="1">
      <c r="A7991" s="1" t="s">
        <v>7994</v>
      </c>
      <c r="B7991" s="5">
        <f t="shared" si="1"/>
        <v>0.69676625</v>
      </c>
      <c r="C7991" s="3">
        <v>554.4483105840233</v>
      </c>
    </row>
    <row r="7992" ht="15.75" customHeight="1">
      <c r="A7992" s="1" t="s">
        <v>7995</v>
      </c>
      <c r="B7992" s="5">
        <f t="shared" si="1"/>
        <v>0.72529932</v>
      </c>
      <c r="C7992" s="3">
        <v>533.8786081897516</v>
      </c>
    </row>
    <row r="7993" ht="15.75" customHeight="1">
      <c r="A7993" s="1" t="s">
        <v>7996</v>
      </c>
      <c r="B7993" s="5">
        <f t="shared" si="1"/>
        <v>0.69553541</v>
      </c>
      <c r="C7993" s="3">
        <v>555.542067576639</v>
      </c>
    </row>
    <row r="7994" ht="15.75" customHeight="1">
      <c r="A7994" s="1" t="s">
        <v>7997</v>
      </c>
      <c r="B7994" s="5">
        <f t="shared" si="1"/>
        <v>0.57715117</v>
      </c>
      <c r="C7994" s="3">
        <v>644.4386887446856</v>
      </c>
    </row>
    <row r="7995" ht="15.75" customHeight="1">
      <c r="A7995" s="1" t="s">
        <v>7998</v>
      </c>
      <c r="B7995" s="5">
        <f t="shared" si="1"/>
        <v>0.17254112</v>
      </c>
      <c r="C7995" s="3">
        <v>1124.6718505258448</v>
      </c>
    </row>
    <row r="7996" ht="15.75" customHeight="1">
      <c r="A7996" s="1" t="s">
        <v>7999</v>
      </c>
      <c r="B7996" s="5">
        <f t="shared" si="1"/>
        <v>0.18898959</v>
      </c>
      <c r="C7996" s="3">
        <v>1089.923808458268</v>
      </c>
    </row>
    <row r="7997" ht="15.75" customHeight="1">
      <c r="A7997" s="1" t="s">
        <v>8000</v>
      </c>
      <c r="B7997" s="5">
        <f t="shared" si="1"/>
        <v>0.23945396</v>
      </c>
      <c r="C7997" s="3">
        <v>996.0343477287984</v>
      </c>
    </row>
    <row r="7998" ht="15.75" customHeight="1">
      <c r="A7998" s="1" t="s">
        <v>8001</v>
      </c>
      <c r="B7998" s="5">
        <f t="shared" si="1"/>
        <v>0.69866846</v>
      </c>
      <c r="C7998" s="3">
        <v>553.1791228462744</v>
      </c>
    </row>
    <row r="7999" ht="15.75" customHeight="1">
      <c r="A7999" s="1" t="s">
        <v>8002</v>
      </c>
      <c r="B7999" s="5">
        <f t="shared" si="1"/>
        <v>0.85755846</v>
      </c>
      <c r="C7999" s="3">
        <v>433.1842694115015</v>
      </c>
    </row>
    <row r="8000" ht="15.75" customHeight="1">
      <c r="A8000" s="1" t="s">
        <v>8003</v>
      </c>
      <c r="B8000" s="5">
        <f t="shared" si="1"/>
        <v>0.11301332</v>
      </c>
      <c r="C8000" s="3">
        <v>1300.4404788543297</v>
      </c>
    </row>
    <row r="8001" ht="15.75" customHeight="1">
      <c r="A8001" s="1" t="s">
        <v>8004</v>
      </c>
      <c r="B8001" s="5">
        <f t="shared" si="1"/>
        <v>0.37943381</v>
      </c>
      <c r="C8001" s="3">
        <v>816.8539941821437</v>
      </c>
    </row>
    <row r="8002" ht="15.75" customHeight="1">
      <c r="A8002" s="1" t="s">
        <v>8005</v>
      </c>
      <c r="B8002" s="5">
        <f t="shared" si="1"/>
        <v>0.88150386</v>
      </c>
      <c r="C8002" s="3">
        <v>410.5689192213023</v>
      </c>
    </row>
    <row r="8003" ht="15.75" customHeight="1">
      <c r="A8003" s="1" t="s">
        <v>8006</v>
      </c>
      <c r="B8003" s="5">
        <f t="shared" si="1"/>
        <v>0.45294842</v>
      </c>
      <c r="C8003" s="3">
        <v>746.3024166480197</v>
      </c>
    </row>
    <row r="8004" ht="15.75" customHeight="1">
      <c r="A8004" s="1" t="s">
        <v>8007</v>
      </c>
      <c r="B8004" s="5">
        <f t="shared" si="1"/>
        <v>0.29596061</v>
      </c>
      <c r="C8004" s="3">
        <v>913.6065115238308</v>
      </c>
    </row>
    <row r="8005" ht="15.75" customHeight="1">
      <c r="A8005" s="1" t="s">
        <v>8008</v>
      </c>
      <c r="B8005" s="5">
        <f t="shared" si="1"/>
        <v>0.90074969</v>
      </c>
      <c r="C8005" s="3">
        <v>393.05985679122847</v>
      </c>
    </row>
    <row r="8006" ht="15.75" customHeight="1">
      <c r="A8006" s="1" t="s">
        <v>8009</v>
      </c>
      <c r="B8006" s="5">
        <f t="shared" si="1"/>
        <v>0.66644288</v>
      </c>
      <c r="C8006" s="3">
        <v>576.9410382635937</v>
      </c>
    </row>
    <row r="8007" ht="15.75" customHeight="1">
      <c r="A8007" s="1" t="s">
        <v>8010</v>
      </c>
      <c r="B8007" s="5">
        <f t="shared" si="1"/>
        <v>0.69105964</v>
      </c>
      <c r="C8007" s="3">
        <v>558.3055493398971</v>
      </c>
    </row>
    <row r="8008" ht="15.75" customHeight="1">
      <c r="A8008" s="1" t="s">
        <v>8011</v>
      </c>
      <c r="B8008" s="5">
        <f t="shared" si="1"/>
        <v>0.88430122</v>
      </c>
      <c r="C8008" s="3">
        <v>408.33351980308794</v>
      </c>
    </row>
    <row r="8009" ht="15.75" customHeight="1">
      <c r="A8009" s="1" t="s">
        <v>6</v>
      </c>
      <c r="B8009" s="5">
        <f t="shared" si="1"/>
        <v>0.83316549</v>
      </c>
      <c r="C8009" s="3">
        <v>453.0925262922354</v>
      </c>
    </row>
    <row r="8010" ht="15.75" customHeight="1">
      <c r="A8010" s="1" t="s">
        <v>8012</v>
      </c>
      <c r="B8010" s="5">
        <f t="shared" si="1"/>
        <v>0.50565067</v>
      </c>
      <c r="C8010" s="3">
        <v>698.9457373014097</v>
      </c>
    </row>
    <row r="8011" ht="15.75" customHeight="1">
      <c r="A8011" s="1" t="s">
        <v>8013</v>
      </c>
      <c r="B8011" s="5">
        <f t="shared" si="1"/>
        <v>0.50520309</v>
      </c>
      <c r="C8011" s="3">
        <v>699.2840680241665</v>
      </c>
    </row>
    <row r="8012" ht="15.75" customHeight="1">
      <c r="A8012" s="1" t="s">
        <v>8014</v>
      </c>
      <c r="B8012" s="5">
        <f t="shared" si="1"/>
        <v>0.90992503</v>
      </c>
      <c r="C8012" s="3">
        <v>385.19478630566124</v>
      </c>
    </row>
    <row r="8013" ht="15.75" customHeight="1">
      <c r="A8013" s="1" t="s">
        <v>8015</v>
      </c>
      <c r="B8013" s="5">
        <f t="shared" si="1"/>
        <v>0.59281638</v>
      </c>
      <c r="C8013" s="3">
        <v>632.4751622286865</v>
      </c>
    </row>
    <row r="8014" ht="15.75" customHeight="1">
      <c r="A8014" s="1" t="s">
        <v>8016</v>
      </c>
      <c r="B8014" s="5">
        <f t="shared" si="1"/>
        <v>0.40125322</v>
      </c>
      <c r="C8014" s="3">
        <v>795.9128440366973</v>
      </c>
    </row>
    <row r="8015" ht="15.75" customHeight="1">
      <c r="A8015" s="1" t="s">
        <v>8017</v>
      </c>
      <c r="B8015" s="5">
        <f t="shared" si="1"/>
        <v>0.96341054</v>
      </c>
      <c r="C8015" s="3">
        <v>324.4693443723428</v>
      </c>
    </row>
    <row r="8016" ht="15.75" customHeight="1">
      <c r="A8016" s="1" t="s">
        <v>8018</v>
      </c>
      <c r="B8016" s="5">
        <f t="shared" si="1"/>
        <v>0.89716907</v>
      </c>
      <c r="C8016" s="3">
        <v>396.5928619377937</v>
      </c>
    </row>
    <row r="8017" ht="15.75" customHeight="1">
      <c r="A8017" s="1" t="s">
        <v>8019</v>
      </c>
      <c r="B8017" s="5">
        <f t="shared" si="1"/>
        <v>0.27391742</v>
      </c>
      <c r="C8017" s="3">
        <v>941.9202282389797</v>
      </c>
    </row>
    <row r="8018" ht="15.75" customHeight="1">
      <c r="A8018" s="1" t="s">
        <v>8020</v>
      </c>
      <c r="B8018" s="5">
        <f t="shared" si="1"/>
        <v>0.79411436</v>
      </c>
      <c r="C8018" s="3">
        <v>483.288095770866</v>
      </c>
    </row>
    <row r="8019" ht="15.75" customHeight="1">
      <c r="A8019" s="1" t="s">
        <v>8021</v>
      </c>
      <c r="B8019" s="5">
        <f t="shared" si="1"/>
        <v>0.78986237</v>
      </c>
      <c r="C8019" s="3">
        <v>486.2887670619825</v>
      </c>
    </row>
    <row r="8020" ht="15.75" customHeight="1">
      <c r="A8020" s="1" t="s">
        <v>8022</v>
      </c>
      <c r="B8020" s="5">
        <f t="shared" si="1"/>
        <v>0.73302003</v>
      </c>
      <c r="C8020" s="3">
        <v>528.263481763258</v>
      </c>
    </row>
    <row r="8021" ht="15.75" customHeight="1">
      <c r="A8021" s="1" t="s">
        <v>8023</v>
      </c>
      <c r="B8021" s="5">
        <f t="shared" si="1"/>
        <v>0.58364104</v>
      </c>
      <c r="C8021" s="3">
        <v>639.6347057507272</v>
      </c>
    </row>
    <row r="8022" ht="15.75" customHeight="1">
      <c r="A8022" s="1" t="s">
        <v>8024</v>
      </c>
      <c r="B8022" s="5">
        <f t="shared" si="1"/>
        <v>0.91014882</v>
      </c>
      <c r="C8022" s="3">
        <v>384.4080331170284</v>
      </c>
    </row>
    <row r="8023" ht="15.75" customHeight="1">
      <c r="A8023" s="1" t="s">
        <v>8025</v>
      </c>
      <c r="B8023" s="5">
        <f t="shared" si="1"/>
        <v>0.88060871</v>
      </c>
      <c r="C8023" s="3">
        <v>411.6402998433654</v>
      </c>
    </row>
    <row r="8024" ht="15.75" customHeight="1">
      <c r="A8024" s="1" t="s">
        <v>8026</v>
      </c>
      <c r="B8024" s="5">
        <f t="shared" si="1"/>
        <v>0.63086047</v>
      </c>
      <c r="C8024" s="3">
        <v>602.7286865070486</v>
      </c>
    </row>
    <row r="8025" ht="15.75" customHeight="1">
      <c r="A8025" s="1" t="s">
        <v>8027</v>
      </c>
      <c r="B8025" s="5">
        <f t="shared" si="1"/>
        <v>0.41993958</v>
      </c>
      <c r="C8025" s="3">
        <v>775.4991049451779</v>
      </c>
    </row>
    <row r="8026" ht="15.75" customHeight="1">
      <c r="A8026" s="1" t="s">
        <v>8028</v>
      </c>
      <c r="B8026" s="5">
        <f t="shared" si="1"/>
        <v>0.56540226</v>
      </c>
      <c r="C8026" s="3">
        <v>653.2637055269636</v>
      </c>
    </row>
    <row r="8027" ht="15.75" customHeight="1">
      <c r="A8027" s="1" t="s">
        <v>8029</v>
      </c>
      <c r="B8027" s="5">
        <f t="shared" si="1"/>
        <v>0.85028533</v>
      </c>
      <c r="C8027" s="3">
        <v>439.77522935779814</v>
      </c>
    </row>
    <row r="8028" ht="15.75" customHeight="1">
      <c r="A8028" s="1" t="s">
        <v>8030</v>
      </c>
      <c r="B8028" s="5">
        <f t="shared" si="1"/>
        <v>0.85822983</v>
      </c>
      <c r="C8028" s="3">
        <v>432.4841127769076</v>
      </c>
    </row>
    <row r="8029" ht="15.75" customHeight="1">
      <c r="A8029" s="1" t="s">
        <v>8031</v>
      </c>
      <c r="B8029" s="5">
        <f t="shared" si="1"/>
        <v>0.71892134</v>
      </c>
      <c r="C8029" s="3">
        <v>538.5241664801969</v>
      </c>
    </row>
    <row r="8030" ht="15.75" customHeight="1">
      <c r="A8030" s="1" t="s">
        <v>8032</v>
      </c>
      <c r="B8030" s="5">
        <f t="shared" si="1"/>
        <v>0.78370818</v>
      </c>
      <c r="C8030" s="3">
        <v>490.9499888118147</v>
      </c>
    </row>
    <row r="8031" ht="15.75" customHeight="1">
      <c r="A8031" s="1" t="s">
        <v>8033</v>
      </c>
      <c r="B8031" s="5">
        <f t="shared" si="1"/>
        <v>0.72384469</v>
      </c>
      <c r="C8031" s="3">
        <v>535.130566122175</v>
      </c>
    </row>
    <row r="8032" ht="15.75" customHeight="1">
      <c r="A8032" s="1" t="s">
        <v>8034</v>
      </c>
      <c r="B8032" s="5">
        <f t="shared" si="1"/>
        <v>0.81459103</v>
      </c>
      <c r="C8032" s="3">
        <v>467.1945625419557</v>
      </c>
    </row>
    <row r="8033" ht="15.75" customHeight="1">
      <c r="A8033" s="1" t="s">
        <v>8035</v>
      </c>
      <c r="B8033" s="5">
        <f t="shared" si="1"/>
        <v>0.90130916</v>
      </c>
      <c r="C8033" s="3">
        <v>392.76672633698814</v>
      </c>
    </row>
    <row r="8034" ht="15.75" customHeight="1">
      <c r="A8034" s="1" t="s">
        <v>8036</v>
      </c>
      <c r="B8034" s="5">
        <f t="shared" si="1"/>
        <v>0.74913282</v>
      </c>
      <c r="C8034" s="3">
        <v>515.172633698814</v>
      </c>
    </row>
    <row r="8035" ht="15.75" customHeight="1">
      <c r="A8035" s="1" t="s">
        <v>8037</v>
      </c>
      <c r="B8035" s="5">
        <f t="shared" si="1"/>
        <v>0.81481481</v>
      </c>
      <c r="C8035" s="3">
        <v>467.1207205191318</v>
      </c>
    </row>
    <row r="8036" ht="15.75" customHeight="1">
      <c r="A8036" s="1" t="s">
        <v>8038</v>
      </c>
      <c r="B8036" s="5">
        <f t="shared" si="1"/>
        <v>0.8766924</v>
      </c>
      <c r="C8036" s="3">
        <v>414.7315954352204</v>
      </c>
    </row>
    <row r="8037" ht="15.75" customHeight="1">
      <c r="A8037" s="1" t="s">
        <v>8039</v>
      </c>
      <c r="B8037" s="5">
        <f t="shared" si="1"/>
        <v>0.72004028</v>
      </c>
      <c r="C8037" s="3">
        <v>537.562877601253</v>
      </c>
    </row>
    <row r="8038" ht="15.75" customHeight="1">
      <c r="A8038" s="1" t="s">
        <v>8040</v>
      </c>
      <c r="B8038" s="5">
        <f t="shared" si="1"/>
        <v>0.78616986</v>
      </c>
      <c r="C8038" s="3">
        <v>489.3324009845603</v>
      </c>
    </row>
    <row r="8039" ht="15.75" customHeight="1">
      <c r="A8039" s="1" t="s">
        <v>8041</v>
      </c>
      <c r="B8039" s="5">
        <f t="shared" si="1"/>
        <v>0.30356943</v>
      </c>
      <c r="C8039" s="3">
        <v>904.8181919892594</v>
      </c>
    </row>
    <row r="8040" ht="15.75" customHeight="1">
      <c r="A8040" s="1" t="s">
        <v>8042</v>
      </c>
      <c r="B8040" s="5">
        <f t="shared" si="1"/>
        <v>0.83641043</v>
      </c>
      <c r="C8040" s="3">
        <v>451.5217050794361</v>
      </c>
    </row>
    <row r="8041" ht="15.75" customHeight="1">
      <c r="A8041" s="1" t="s">
        <v>8043</v>
      </c>
      <c r="B8041" s="5">
        <f t="shared" si="1"/>
        <v>0.60881728</v>
      </c>
      <c r="C8041" s="3">
        <v>618.3847616916536</v>
      </c>
    </row>
    <row r="8042" ht="15.75" customHeight="1">
      <c r="A8042" s="1" t="s">
        <v>8044</v>
      </c>
      <c r="B8042" s="5">
        <f t="shared" si="1"/>
        <v>0.99418149</v>
      </c>
      <c r="C8042" s="3">
        <v>257.81729693443725</v>
      </c>
    </row>
    <row r="8043" ht="15.75" customHeight="1">
      <c r="A8043" s="1" t="s">
        <v>8045</v>
      </c>
      <c r="B8043" s="5">
        <f t="shared" si="1"/>
        <v>0.5426877</v>
      </c>
      <c r="C8043" s="3">
        <v>671.4469680017901</v>
      </c>
    </row>
    <row r="8044" ht="15.75" customHeight="1">
      <c r="A8044" s="1" t="s">
        <v>8046</v>
      </c>
      <c r="B8044" s="5">
        <f t="shared" si="1"/>
        <v>0.791317</v>
      </c>
      <c r="C8044" s="3">
        <v>485.4487581114343</v>
      </c>
    </row>
    <row r="8045" ht="15.75" customHeight="1">
      <c r="A8045" s="1" t="s">
        <v>8047</v>
      </c>
      <c r="B8045" s="5">
        <f t="shared" si="1"/>
        <v>0.72429227</v>
      </c>
      <c r="C8045" s="3">
        <v>534.7289102707541</v>
      </c>
    </row>
    <row r="8046" ht="15.75" customHeight="1">
      <c r="A8046" s="1" t="s">
        <v>8048</v>
      </c>
      <c r="B8046" s="5">
        <f t="shared" si="1"/>
        <v>0.34653687</v>
      </c>
      <c r="C8046" s="3">
        <v>852.8517565450884</v>
      </c>
    </row>
    <row r="8047" ht="15.75" customHeight="1">
      <c r="A8047" s="1" t="s">
        <v>8049</v>
      </c>
      <c r="B8047" s="5">
        <f t="shared" si="1"/>
        <v>0.82880161</v>
      </c>
      <c r="C8047" s="3">
        <v>456.22298053255764</v>
      </c>
    </row>
    <row r="8048" ht="15.75" customHeight="1">
      <c r="A8048" s="1" t="s">
        <v>8050</v>
      </c>
      <c r="B8048" s="5">
        <f t="shared" si="1"/>
        <v>0.85666331</v>
      </c>
      <c r="C8048" s="3">
        <v>433.8253524278362</v>
      </c>
    </row>
    <row r="8049" ht="15.75" customHeight="1">
      <c r="A8049" s="1" t="s">
        <v>8051</v>
      </c>
      <c r="B8049" s="5">
        <f t="shared" si="1"/>
        <v>0.80933199</v>
      </c>
      <c r="C8049" s="3">
        <v>471.53602595658987</v>
      </c>
    </row>
    <row r="8050" ht="15.75" customHeight="1">
      <c r="A8050" s="1" t="s">
        <v>8052</v>
      </c>
      <c r="B8050" s="5">
        <f t="shared" si="1"/>
        <v>0.95367573</v>
      </c>
      <c r="C8050" s="3">
        <v>335.96923249049</v>
      </c>
    </row>
    <row r="8051" ht="15.75" customHeight="1">
      <c r="A8051" s="1" t="s">
        <v>8053</v>
      </c>
      <c r="B8051" s="5">
        <f t="shared" si="1"/>
        <v>0.76837865</v>
      </c>
      <c r="C8051" s="3">
        <v>501.59330946520475</v>
      </c>
    </row>
    <row r="8052" ht="15.75" customHeight="1">
      <c r="A8052" s="1" t="s">
        <v>8054</v>
      </c>
      <c r="B8052" s="5">
        <f t="shared" si="1"/>
        <v>0.81257693</v>
      </c>
      <c r="C8052" s="3">
        <v>468.75195793242335</v>
      </c>
    </row>
    <row r="8053" ht="15.75" customHeight="1">
      <c r="A8053" s="1" t="s">
        <v>8055</v>
      </c>
      <c r="B8053" s="5">
        <f t="shared" si="1"/>
        <v>0.53899519</v>
      </c>
      <c r="C8053" s="3">
        <v>674.6062877601253</v>
      </c>
    </row>
    <row r="8054" ht="15.75" customHeight="1">
      <c r="A8054" s="1" t="s">
        <v>8056</v>
      </c>
      <c r="B8054" s="5">
        <f t="shared" si="1"/>
        <v>0.70403939</v>
      </c>
      <c r="C8054" s="3">
        <v>549.3453792794809</v>
      </c>
    </row>
    <row r="8055" ht="15.75" customHeight="1">
      <c r="A8055" s="1" t="s">
        <v>8057</v>
      </c>
      <c r="B8055" s="5">
        <f t="shared" si="1"/>
        <v>0.31722054</v>
      </c>
      <c r="C8055" s="3">
        <v>886.9732602371895</v>
      </c>
    </row>
    <row r="8056" ht="15.75" customHeight="1">
      <c r="A8056" s="1" t="s">
        <v>8058</v>
      </c>
      <c r="B8056" s="5">
        <f t="shared" si="1"/>
        <v>0.81873112</v>
      </c>
      <c r="C8056" s="3">
        <v>463.9177668382188</v>
      </c>
    </row>
    <row r="8057" ht="15.75" customHeight="1">
      <c r="A8057" s="1" t="s">
        <v>8059</v>
      </c>
      <c r="B8057" s="5">
        <f t="shared" si="1"/>
        <v>0.80362538</v>
      </c>
      <c r="C8057" s="3">
        <v>475.8927053031998</v>
      </c>
    </row>
    <row r="8058" ht="15.75" customHeight="1">
      <c r="A8058" s="1" t="s">
        <v>8060</v>
      </c>
      <c r="B8058" s="5">
        <f t="shared" si="1"/>
        <v>0.95848719</v>
      </c>
      <c r="C8058" s="3">
        <v>330.6105392705303</v>
      </c>
    </row>
    <row r="8059" ht="15.75" customHeight="1">
      <c r="A8059" s="1" t="s">
        <v>8061</v>
      </c>
      <c r="B8059" s="5">
        <f t="shared" si="1"/>
        <v>0.74454515</v>
      </c>
      <c r="C8059" s="3">
        <v>518.6893040948759</v>
      </c>
    </row>
    <row r="8060" ht="15.75" customHeight="1">
      <c r="A8060" s="1" t="s">
        <v>8062</v>
      </c>
      <c r="B8060" s="5">
        <f t="shared" si="1"/>
        <v>0.3638805</v>
      </c>
      <c r="C8060" s="3">
        <v>833.3764824345491</v>
      </c>
    </row>
    <row r="8061" ht="15.75" customHeight="1">
      <c r="A8061" s="1" t="s">
        <v>8063</v>
      </c>
      <c r="B8061" s="5">
        <f t="shared" si="1"/>
        <v>0.37809108</v>
      </c>
      <c r="C8061" s="3">
        <v>817.9347728798389</v>
      </c>
    </row>
    <row r="8062" ht="15.75" customHeight="1">
      <c r="A8062" s="1" t="s">
        <v>8064</v>
      </c>
      <c r="B8062" s="5">
        <f t="shared" si="1"/>
        <v>0.82376636</v>
      </c>
      <c r="C8062" s="3">
        <v>460.33284851197135</v>
      </c>
    </row>
    <row r="8063" ht="15.75" customHeight="1">
      <c r="A8063" s="1" t="s">
        <v>8065</v>
      </c>
      <c r="B8063" s="5">
        <f t="shared" si="1"/>
        <v>0.88094439</v>
      </c>
      <c r="C8063" s="3">
        <v>411.1439919445066</v>
      </c>
    </row>
    <row r="8064" ht="15.75" customHeight="1">
      <c r="A8064" s="1" t="s">
        <v>8066</v>
      </c>
      <c r="B8064" s="5">
        <f t="shared" si="1"/>
        <v>0.18149267</v>
      </c>
      <c r="C8064" s="3">
        <v>1105.2807115685837</v>
      </c>
    </row>
    <row r="8065" ht="15.75" customHeight="1">
      <c r="A8065" s="1" t="s">
        <v>8067</v>
      </c>
      <c r="B8065" s="5">
        <f t="shared" si="1"/>
        <v>0.08436836</v>
      </c>
      <c r="C8065" s="3">
        <v>1436.1898635041396</v>
      </c>
    </row>
    <row r="8066" ht="15.75" customHeight="1">
      <c r="A8066" s="1" t="s">
        <v>8068</v>
      </c>
      <c r="B8066" s="5">
        <f t="shared" si="1"/>
        <v>0.7872888</v>
      </c>
      <c r="C8066" s="3">
        <v>488.45211456701725</v>
      </c>
    </row>
    <row r="8067" ht="15.75" customHeight="1">
      <c r="A8067" s="1" t="s">
        <v>8069</v>
      </c>
      <c r="B8067" s="5">
        <f t="shared" si="1"/>
        <v>0.1591138</v>
      </c>
      <c r="C8067" s="3">
        <v>1155.3151711792348</v>
      </c>
    </row>
    <row r="8068" ht="15.75" customHeight="1">
      <c r="A8068" s="1" t="s">
        <v>8070</v>
      </c>
      <c r="B8068" s="5">
        <f t="shared" si="1"/>
        <v>0.61452389</v>
      </c>
      <c r="C8068" s="3">
        <v>614.732266726337</v>
      </c>
    </row>
    <row r="8069" ht="15.75" customHeight="1">
      <c r="A8069" s="1" t="s">
        <v>8071</v>
      </c>
      <c r="B8069" s="5">
        <f t="shared" si="1"/>
        <v>0.23341166</v>
      </c>
      <c r="C8069" s="3">
        <v>1007.4368986350414</v>
      </c>
    </row>
    <row r="8070" ht="15.75" customHeight="1">
      <c r="A8070" s="1" t="s">
        <v>8072</v>
      </c>
      <c r="B8070" s="5">
        <f t="shared" si="1"/>
        <v>0.62459438</v>
      </c>
      <c r="C8070" s="3">
        <v>607.989594987693</v>
      </c>
    </row>
    <row r="8071" ht="15.75" customHeight="1">
      <c r="A8071" s="1" t="s">
        <v>8073</v>
      </c>
      <c r="B8071" s="5">
        <f t="shared" si="1"/>
        <v>0.72059975</v>
      </c>
      <c r="C8071" s="3">
        <v>537.2840680241665</v>
      </c>
    </row>
    <row r="8072" ht="15.75" customHeight="1">
      <c r="A8072" s="1" t="s">
        <v>8074</v>
      </c>
      <c r="B8072" s="5">
        <f t="shared" si="1"/>
        <v>0.84178136</v>
      </c>
      <c r="C8072" s="3">
        <v>447.68259118371</v>
      </c>
    </row>
    <row r="8073" ht="15.75" customHeight="1">
      <c r="A8073" s="1" t="s">
        <v>8075</v>
      </c>
      <c r="B8073" s="5">
        <f t="shared" si="1"/>
        <v>0.63914065</v>
      </c>
      <c r="C8073" s="3">
        <v>595.9775117475946</v>
      </c>
    </row>
    <row r="8074" ht="15.75" customHeight="1">
      <c r="A8074" s="1" t="s">
        <v>8076</v>
      </c>
      <c r="B8074" s="5">
        <f t="shared" si="1"/>
        <v>0.1808213</v>
      </c>
      <c r="C8074" s="3">
        <v>1107.0880510181248</v>
      </c>
    </row>
    <row r="8075" ht="15.75" customHeight="1">
      <c r="A8075" s="1" t="s">
        <v>8077</v>
      </c>
      <c r="B8075" s="5">
        <f t="shared" si="1"/>
        <v>0.71008168</v>
      </c>
      <c r="C8075" s="3">
        <v>544.7938017453569</v>
      </c>
    </row>
    <row r="8076" ht="15.75" customHeight="1">
      <c r="A8076" s="1" t="s">
        <v>8078</v>
      </c>
      <c r="B8076" s="5">
        <f t="shared" si="1"/>
        <v>0.44410876</v>
      </c>
      <c r="C8076" s="3">
        <v>754.6765495636607</v>
      </c>
    </row>
    <row r="8077" ht="15.75" customHeight="1">
      <c r="A8077" s="1" t="s">
        <v>8079</v>
      </c>
      <c r="B8077" s="5">
        <f t="shared" si="1"/>
        <v>0.96922905</v>
      </c>
      <c r="C8077" s="3">
        <v>316.5787648243455</v>
      </c>
    </row>
    <row r="8078" ht="15.75" customHeight="1">
      <c r="A8078" s="1" t="s">
        <v>8080</v>
      </c>
      <c r="B8078" s="5">
        <f t="shared" si="1"/>
        <v>0.62974152</v>
      </c>
      <c r="C8078" s="3">
        <v>603.5935332289102</v>
      </c>
    </row>
    <row r="8079" ht="15.75" customHeight="1">
      <c r="A8079" s="1" t="s">
        <v>8081</v>
      </c>
      <c r="B8079" s="5">
        <f t="shared" si="1"/>
        <v>0.21506098</v>
      </c>
      <c r="C8079" s="3">
        <v>1041.2952562094429</v>
      </c>
    </row>
    <row r="8080" ht="15.75" customHeight="1">
      <c r="A8080" s="1" t="s">
        <v>8082</v>
      </c>
      <c r="B8080" s="5">
        <f t="shared" si="1"/>
        <v>0.44198277</v>
      </c>
      <c r="C8080" s="3">
        <v>755.8866636831506</v>
      </c>
    </row>
    <row r="8081" ht="15.75" customHeight="1">
      <c r="A8081" s="1" t="s">
        <v>8083</v>
      </c>
      <c r="B8081" s="5">
        <f t="shared" si="1"/>
        <v>0.21830592</v>
      </c>
      <c r="C8081" s="3">
        <v>1034.4098232266726</v>
      </c>
    </row>
    <row r="8082" ht="15.75" customHeight="1">
      <c r="A8082" s="1" t="s">
        <v>8084</v>
      </c>
      <c r="B8082" s="5">
        <f t="shared" si="1"/>
        <v>0.28376413</v>
      </c>
      <c r="C8082" s="3">
        <v>928.192996196017</v>
      </c>
    </row>
    <row r="8083" ht="15.75" customHeight="1">
      <c r="A8083" s="1" t="s">
        <v>8085</v>
      </c>
      <c r="B8083" s="5">
        <f t="shared" si="1"/>
        <v>0.48853083</v>
      </c>
      <c r="C8083" s="3">
        <v>714.2708659655403</v>
      </c>
    </row>
    <row r="8084" ht="15.75" customHeight="1">
      <c r="A8084" s="1" t="s">
        <v>8086</v>
      </c>
      <c r="B8084" s="5">
        <f t="shared" si="1"/>
        <v>0.29998881</v>
      </c>
      <c r="C8084" s="3">
        <v>909.41295591855</v>
      </c>
    </row>
    <row r="8085" ht="15.75" customHeight="1">
      <c r="A8085" s="1" t="s">
        <v>8087</v>
      </c>
      <c r="B8085" s="5">
        <f t="shared" si="1"/>
        <v>0.08302562</v>
      </c>
      <c r="C8085" s="3">
        <v>1441.6228462743343</v>
      </c>
    </row>
    <row r="8086" ht="15.75" customHeight="1">
      <c r="A8086" s="1" t="s">
        <v>8088</v>
      </c>
      <c r="B8086" s="5">
        <f t="shared" si="1"/>
        <v>0.48886651</v>
      </c>
      <c r="C8086" s="3">
        <v>714.188297158201</v>
      </c>
    </row>
    <row r="8087" ht="15.75" customHeight="1">
      <c r="A8087" s="1" t="s">
        <v>8089</v>
      </c>
      <c r="B8087" s="5">
        <f t="shared" si="1"/>
        <v>0.26093767</v>
      </c>
      <c r="C8087" s="3">
        <v>960.1397404341016</v>
      </c>
    </row>
    <row r="8088" ht="15.75" customHeight="1">
      <c r="A8088" s="1" t="s">
        <v>8090</v>
      </c>
      <c r="B8088" s="5">
        <f t="shared" si="1"/>
        <v>0.93208012</v>
      </c>
      <c r="C8088" s="3">
        <v>362.2959275005594</v>
      </c>
    </row>
    <row r="8089" ht="15.75" customHeight="1">
      <c r="A8089" s="1" t="s">
        <v>8091</v>
      </c>
      <c r="B8089" s="5">
        <f t="shared" si="1"/>
        <v>0.81414345</v>
      </c>
      <c r="C8089" s="3">
        <v>467.45860371447753</v>
      </c>
    </row>
    <row r="8090" ht="15.75" customHeight="1">
      <c r="A8090" s="1" t="s">
        <v>8092</v>
      </c>
      <c r="B8090" s="5">
        <f t="shared" si="1"/>
        <v>0.76759539</v>
      </c>
      <c r="C8090" s="3">
        <v>501.98422465876035</v>
      </c>
    </row>
    <row r="8091" ht="15.75" customHeight="1">
      <c r="A8091" s="1" t="s">
        <v>8093</v>
      </c>
      <c r="B8091" s="5">
        <f t="shared" si="1"/>
        <v>0.65144903</v>
      </c>
      <c r="C8091" s="3">
        <v>588.706757663907</v>
      </c>
    </row>
    <row r="8092" ht="15.75" customHeight="1">
      <c r="A8092" s="1" t="s">
        <v>8094</v>
      </c>
      <c r="B8092" s="5">
        <f t="shared" si="1"/>
        <v>0.5168401</v>
      </c>
      <c r="C8092" s="3">
        <v>692.0287536361602</v>
      </c>
    </row>
    <row r="8093" ht="15.75" customHeight="1">
      <c r="A8093" s="1" t="s">
        <v>8095</v>
      </c>
      <c r="B8093" s="5">
        <f t="shared" si="1"/>
        <v>0.69173101</v>
      </c>
      <c r="C8093" s="3">
        <v>557.657529648691</v>
      </c>
    </row>
    <row r="8094" ht="15.75" customHeight="1">
      <c r="A8094" s="1" t="s">
        <v>8096</v>
      </c>
      <c r="B8094" s="5">
        <f t="shared" si="1"/>
        <v>0.4135616</v>
      </c>
      <c r="C8094" s="3">
        <v>781.7707540836876</v>
      </c>
    </row>
    <row r="8095" ht="15.75" customHeight="1">
      <c r="A8095" s="1" t="s">
        <v>8097</v>
      </c>
      <c r="B8095" s="5">
        <f t="shared" si="1"/>
        <v>0.73939801</v>
      </c>
      <c r="C8095" s="3">
        <v>523.3456030431864</v>
      </c>
    </row>
    <row r="8096" ht="15.75" customHeight="1">
      <c r="A8096" s="1" t="s">
        <v>8098</v>
      </c>
      <c r="B8096" s="5">
        <f t="shared" si="1"/>
        <v>0.01835068</v>
      </c>
      <c r="C8096" s="3">
        <v>2068.0611993734615</v>
      </c>
    </row>
    <row r="8097" ht="15.75" customHeight="1">
      <c r="A8097" s="1" t="s">
        <v>8099</v>
      </c>
      <c r="B8097" s="5">
        <f t="shared" si="1"/>
        <v>0.43325501</v>
      </c>
      <c r="C8097" s="3">
        <v>762.7074289550235</v>
      </c>
    </row>
    <row r="8098" ht="15.75" customHeight="1">
      <c r="A8098" s="1" t="s">
        <v>8100</v>
      </c>
      <c r="B8098" s="5">
        <f t="shared" si="1"/>
        <v>0.60568423</v>
      </c>
      <c r="C8098" s="3">
        <v>621.3422465876035</v>
      </c>
    </row>
    <row r="8099" ht="15.75" customHeight="1">
      <c r="A8099" s="1" t="s">
        <v>8101</v>
      </c>
      <c r="B8099" s="5">
        <f t="shared" si="1"/>
        <v>0.83540338</v>
      </c>
      <c r="C8099" s="3">
        <v>451.90590736182594</v>
      </c>
    </row>
    <row r="8100" ht="15.75" customHeight="1">
      <c r="A8100" s="1" t="s">
        <v>8102</v>
      </c>
      <c r="B8100" s="5">
        <f t="shared" si="1"/>
        <v>0.33825669</v>
      </c>
      <c r="C8100" s="3">
        <v>862.5892817185053</v>
      </c>
    </row>
    <row r="8101" ht="15.75" customHeight="1">
      <c r="A8101" s="1" t="s">
        <v>8103</v>
      </c>
      <c r="B8101" s="5">
        <f t="shared" si="1"/>
        <v>0.67494685</v>
      </c>
      <c r="C8101" s="3">
        <v>570.1408592526292</v>
      </c>
    </row>
    <row r="8102" ht="15.75" customHeight="1">
      <c r="A8102" s="1" t="s">
        <v>8104</v>
      </c>
      <c r="B8102" s="5">
        <f t="shared" si="1"/>
        <v>0.11457984</v>
      </c>
      <c r="C8102" s="3">
        <v>1295.213806220631</v>
      </c>
    </row>
    <row r="8103" ht="15.75" customHeight="1">
      <c r="A8103" s="1" t="s">
        <v>8105</v>
      </c>
      <c r="B8103" s="5">
        <f t="shared" si="1"/>
        <v>0.12218865</v>
      </c>
      <c r="C8103" s="3">
        <v>1267.3460505705975</v>
      </c>
    </row>
    <row r="8104" ht="15.75" customHeight="1">
      <c r="A8104" s="1" t="s">
        <v>8106</v>
      </c>
      <c r="B8104" s="5">
        <f t="shared" si="1"/>
        <v>0.01432248</v>
      </c>
      <c r="C8104" s="3">
        <v>2182.76963526516</v>
      </c>
    </row>
    <row r="8105" ht="15.75" customHeight="1">
      <c r="A8105" s="1" t="s">
        <v>8107</v>
      </c>
      <c r="B8105" s="5">
        <f t="shared" si="1"/>
        <v>0.95792772</v>
      </c>
      <c r="C8105" s="3">
        <v>331.21089729245915</v>
      </c>
    </row>
    <row r="8106" ht="15.75" customHeight="1">
      <c r="A8106" s="1" t="s">
        <v>8108</v>
      </c>
      <c r="B8106" s="5">
        <f t="shared" si="1"/>
        <v>0.3657827</v>
      </c>
      <c r="C8106" s="3">
        <v>830.9777355113</v>
      </c>
    </row>
    <row r="8107" ht="15.75" customHeight="1">
      <c r="A8107" s="1" t="s">
        <v>8109</v>
      </c>
      <c r="B8107" s="5">
        <f t="shared" si="1"/>
        <v>0.33366902</v>
      </c>
      <c r="C8107" s="3">
        <v>866.8428059968674</v>
      </c>
    </row>
    <row r="8108" ht="15.75" customHeight="1">
      <c r="A8108" s="1" t="s">
        <v>8110</v>
      </c>
      <c r="B8108" s="5">
        <f t="shared" si="1"/>
        <v>0.26888218</v>
      </c>
      <c r="C8108" s="3">
        <v>949.0694786305661</v>
      </c>
    </row>
    <row r="8109" ht="15.75" customHeight="1">
      <c r="A8109" s="1" t="s">
        <v>8111</v>
      </c>
      <c r="B8109" s="5">
        <f t="shared" si="1"/>
        <v>0.02595949</v>
      </c>
      <c r="C8109" s="3">
        <v>1925.930073842023</v>
      </c>
    </row>
    <row r="8110" ht="15.75" customHeight="1">
      <c r="A8110" s="1" t="s">
        <v>8112</v>
      </c>
      <c r="B8110" s="5">
        <f t="shared" si="1"/>
        <v>0.4453396</v>
      </c>
      <c r="C8110" s="3">
        <v>753.819310807787</v>
      </c>
    </row>
    <row r="8111" ht="15.75" customHeight="1">
      <c r="A8111" s="1" t="s">
        <v>8113</v>
      </c>
      <c r="B8111" s="5">
        <f t="shared" si="1"/>
        <v>0.38390959</v>
      </c>
      <c r="C8111" s="3">
        <v>812.350525844708</v>
      </c>
    </row>
    <row r="8112" ht="15.75" customHeight="1">
      <c r="A8112" s="1" t="s">
        <v>8114</v>
      </c>
      <c r="B8112" s="5">
        <f t="shared" si="1"/>
        <v>0.87400694</v>
      </c>
      <c r="C8112" s="3">
        <v>416.65394942940253</v>
      </c>
    </row>
    <row r="8113" ht="15.75" customHeight="1">
      <c r="A8113" s="1" t="s">
        <v>8115</v>
      </c>
      <c r="B8113" s="5">
        <f t="shared" si="1"/>
        <v>0.64070717</v>
      </c>
      <c r="C8113" s="3">
        <v>595.3171850525845</v>
      </c>
    </row>
    <row r="8114" ht="15.75" customHeight="1">
      <c r="A8114" s="1" t="s">
        <v>8116</v>
      </c>
      <c r="B8114" s="5">
        <f t="shared" si="1"/>
        <v>0.81649323</v>
      </c>
      <c r="C8114" s="3">
        <v>466.29950771984784</v>
      </c>
    </row>
    <row r="8115" ht="15.75" customHeight="1">
      <c r="A8115" s="1" t="s">
        <v>8117</v>
      </c>
      <c r="B8115" s="5">
        <f t="shared" si="1"/>
        <v>0.93901757</v>
      </c>
      <c r="C8115" s="3">
        <v>355.5854777355113</v>
      </c>
    </row>
    <row r="8116" ht="15.75" customHeight="1">
      <c r="A8116" s="1" t="s">
        <v>8118</v>
      </c>
      <c r="B8116" s="5">
        <f t="shared" si="1"/>
        <v>0.47633434</v>
      </c>
      <c r="C8116" s="3">
        <v>725.9379055717162</v>
      </c>
    </row>
    <row r="8117" ht="15.75" customHeight="1">
      <c r="A8117" s="1" t="s">
        <v>8119</v>
      </c>
      <c r="B8117" s="5">
        <f t="shared" si="1"/>
        <v>0.29987692</v>
      </c>
      <c r="C8117" s="3">
        <v>909.4241441038264</v>
      </c>
    </row>
    <row r="8118" ht="15.75" customHeight="1">
      <c r="A8118" s="1" t="s">
        <v>8120</v>
      </c>
      <c r="B8118" s="5">
        <f t="shared" si="1"/>
        <v>0.05605908</v>
      </c>
      <c r="C8118" s="3">
        <v>1592.7371895278586</v>
      </c>
    </row>
    <row r="8119" ht="15.75" customHeight="1">
      <c r="A8119" s="1" t="s">
        <v>8121</v>
      </c>
      <c r="B8119" s="5">
        <f t="shared" si="1"/>
        <v>0.16918429</v>
      </c>
      <c r="C8119" s="3">
        <v>1132.5904005370328</v>
      </c>
    </row>
    <row r="8120" ht="15.75" customHeight="1">
      <c r="A8120" s="1" t="s">
        <v>8122</v>
      </c>
      <c r="B8120" s="5">
        <f t="shared" si="1"/>
        <v>0.06277274</v>
      </c>
      <c r="C8120" s="3">
        <v>1545.720407249944</v>
      </c>
    </row>
    <row r="8121" ht="15.75" customHeight="1">
      <c r="A8121" s="1" t="s">
        <v>8123</v>
      </c>
      <c r="B8121" s="5">
        <f t="shared" si="1"/>
        <v>0.36097124</v>
      </c>
      <c r="C8121" s="3">
        <v>836.8150592973819</v>
      </c>
    </row>
    <row r="8122" ht="15.75" customHeight="1">
      <c r="A8122" s="1" t="s">
        <v>8124</v>
      </c>
      <c r="B8122" s="5">
        <f t="shared" si="1"/>
        <v>0.75920331</v>
      </c>
      <c r="C8122" s="3">
        <v>507.6861714029984</v>
      </c>
    </row>
    <row r="8123" ht="15.75" customHeight="1">
      <c r="A8123" s="1" t="s">
        <v>8125</v>
      </c>
      <c r="B8123" s="5">
        <f t="shared" si="1"/>
        <v>0.5427996</v>
      </c>
      <c r="C8123" s="3">
        <v>671.4335421794585</v>
      </c>
    </row>
    <row r="8124" ht="15.75" customHeight="1">
      <c r="A8124" s="1" t="s">
        <v>8126</v>
      </c>
      <c r="B8124" s="5">
        <f t="shared" si="1"/>
        <v>0.15721159</v>
      </c>
      <c r="C8124" s="3">
        <v>1162.1388453792795</v>
      </c>
    </row>
    <row r="8125" ht="15.75" customHeight="1">
      <c r="A8125" s="1" t="s">
        <v>8127</v>
      </c>
      <c r="B8125" s="5">
        <f t="shared" si="1"/>
        <v>0.60557234</v>
      </c>
      <c r="C8125" s="3">
        <v>621.3885656746476</v>
      </c>
    </row>
    <row r="8126" ht="15.75" customHeight="1">
      <c r="A8126" s="1" t="s">
        <v>8128</v>
      </c>
      <c r="B8126" s="5">
        <f t="shared" si="1"/>
        <v>0.81470292</v>
      </c>
      <c r="C8126" s="3">
        <v>467.1914298500783</v>
      </c>
    </row>
    <row r="8127" ht="15.75" customHeight="1">
      <c r="A8127" s="1" t="s">
        <v>8129</v>
      </c>
      <c r="B8127" s="5">
        <f t="shared" si="1"/>
        <v>0.66073626</v>
      </c>
      <c r="C8127" s="3">
        <v>580.76963526516</v>
      </c>
    </row>
    <row r="8128" ht="15.75" customHeight="1">
      <c r="A8128" s="1" t="s">
        <v>8130</v>
      </c>
      <c r="B8128" s="5">
        <f t="shared" si="1"/>
        <v>0.26160904</v>
      </c>
      <c r="C8128" s="3">
        <v>958.9430521369434</v>
      </c>
    </row>
    <row r="8129" ht="15.75" customHeight="1">
      <c r="A8129" s="1" t="s">
        <v>8131</v>
      </c>
      <c r="B8129" s="5">
        <f t="shared" si="1"/>
        <v>0.17366006</v>
      </c>
      <c r="C8129" s="3">
        <v>1122.4084806444396</v>
      </c>
    </row>
    <row r="8130" ht="15.75" customHeight="1">
      <c r="A8130" s="1" t="s">
        <v>8132</v>
      </c>
      <c r="B8130" s="5">
        <f t="shared" si="1"/>
        <v>0.14568647</v>
      </c>
      <c r="C8130" s="3">
        <v>1193.200604162005</v>
      </c>
    </row>
    <row r="8131" ht="15.75" customHeight="1">
      <c r="A8131" s="1" t="s">
        <v>8133</v>
      </c>
      <c r="B8131" s="5">
        <f t="shared" si="1"/>
        <v>0.22804073</v>
      </c>
      <c r="C8131" s="3">
        <v>1015.7302528529873</v>
      </c>
    </row>
    <row r="8132" ht="15.75" customHeight="1">
      <c r="A8132" s="1" t="s">
        <v>8134</v>
      </c>
      <c r="B8132" s="5">
        <f t="shared" si="1"/>
        <v>0.02070046</v>
      </c>
      <c r="C8132" s="3">
        <v>2016.2290221526068</v>
      </c>
    </row>
    <row r="8133" ht="15.75" customHeight="1">
      <c r="A8133" s="1" t="s">
        <v>8135</v>
      </c>
      <c r="B8133" s="5">
        <f t="shared" si="1"/>
        <v>0.00682556</v>
      </c>
      <c r="C8133" s="3">
        <v>2545.1019243678675</v>
      </c>
    </row>
    <row r="8134" ht="15.75" customHeight="1">
      <c r="A8134" s="1" t="s">
        <v>8136</v>
      </c>
      <c r="B8134" s="5">
        <f t="shared" si="1"/>
        <v>0.07306702</v>
      </c>
      <c r="C8134" s="3">
        <v>1490.0101812486014</v>
      </c>
    </row>
    <row r="8135" ht="15.75" customHeight="1">
      <c r="A8135" s="1" t="s">
        <v>8137</v>
      </c>
      <c r="B8135" s="5">
        <f t="shared" si="1"/>
        <v>0.68680765</v>
      </c>
      <c r="C8135" s="3">
        <v>560.6646900872679</v>
      </c>
    </row>
    <row r="8136" ht="15.75" customHeight="1">
      <c r="A8136" s="1" t="s">
        <v>8138</v>
      </c>
      <c r="B8136" s="5">
        <f t="shared" si="1"/>
        <v>0.70661296</v>
      </c>
      <c r="C8136" s="3">
        <v>547.2974938464981</v>
      </c>
    </row>
    <row r="8137" ht="15.75" customHeight="1">
      <c r="A8137" s="1" t="s">
        <v>8139</v>
      </c>
      <c r="B8137" s="5">
        <f t="shared" si="1"/>
        <v>0.94763343</v>
      </c>
      <c r="C8137" s="3">
        <v>345.68124860147685</v>
      </c>
    </row>
    <row r="8138" ht="15.75" customHeight="1">
      <c r="A8138" s="1" t="s">
        <v>8140</v>
      </c>
      <c r="B8138" s="5">
        <f t="shared" si="1"/>
        <v>0.45339599</v>
      </c>
      <c r="C8138" s="3">
        <v>746.0166703960617</v>
      </c>
    </row>
    <row r="8139" ht="15.75" customHeight="1">
      <c r="A8139" s="1" t="s">
        <v>8141</v>
      </c>
      <c r="B8139" s="5">
        <f t="shared" si="1"/>
        <v>0.21573235</v>
      </c>
      <c r="C8139" s="3">
        <v>1039.6700604162004</v>
      </c>
    </row>
    <row r="8140" ht="15.75" customHeight="1">
      <c r="A8140" s="1" t="s">
        <v>8142</v>
      </c>
      <c r="B8140" s="5">
        <f t="shared" si="1"/>
        <v>0.34754392</v>
      </c>
      <c r="C8140" s="3">
        <v>852.1885209219065</v>
      </c>
    </row>
    <row r="8141" ht="15.75" customHeight="1">
      <c r="A8141" s="1" t="s">
        <v>8143</v>
      </c>
      <c r="B8141" s="5">
        <f t="shared" si="1"/>
        <v>0.43694752</v>
      </c>
      <c r="C8141" s="3">
        <v>760.4509957484896</v>
      </c>
    </row>
    <row r="8142" ht="15.75" customHeight="1">
      <c r="A8142" s="1" t="s">
        <v>8144</v>
      </c>
      <c r="B8142" s="5">
        <f t="shared" si="1"/>
        <v>0.14591026</v>
      </c>
      <c r="C8142" s="3">
        <v>1192.2737748937122</v>
      </c>
    </row>
    <row r="8143" ht="15.75" customHeight="1">
      <c r="A8143" s="1" t="s">
        <v>8145</v>
      </c>
      <c r="B8143" s="5">
        <f t="shared" si="1"/>
        <v>0.21226362</v>
      </c>
      <c r="C8143" s="3">
        <v>1047.1703960617588</v>
      </c>
    </row>
    <row r="8144" ht="15.75" customHeight="1">
      <c r="A8144" s="1" t="s">
        <v>8146</v>
      </c>
      <c r="B8144" s="5">
        <f t="shared" si="1"/>
        <v>0.04867405</v>
      </c>
      <c r="C8144" s="3">
        <v>1639.6821436562989</v>
      </c>
    </row>
    <row r="8145" ht="15.75" customHeight="1">
      <c r="A8145" s="1" t="s">
        <v>8147</v>
      </c>
      <c r="B8145" s="5">
        <f t="shared" si="1"/>
        <v>0.35951662</v>
      </c>
      <c r="C8145" s="3">
        <v>837.6058402327143</v>
      </c>
    </row>
    <row r="8146" ht="15.75" customHeight="1">
      <c r="A8146" s="1" t="s">
        <v>8148</v>
      </c>
      <c r="B8146" s="5">
        <f t="shared" si="1"/>
        <v>0.43817836</v>
      </c>
      <c r="C8146" s="3">
        <v>758.8099127321549</v>
      </c>
    </row>
    <row r="8147" ht="15.75" customHeight="1">
      <c r="A8147" s="1" t="s">
        <v>8149</v>
      </c>
      <c r="B8147" s="5">
        <f t="shared" si="1"/>
        <v>0.70191339</v>
      </c>
      <c r="C8147" s="3">
        <v>551.2565450883867</v>
      </c>
    </row>
    <row r="8148" ht="15.75" customHeight="1">
      <c r="A8148" s="1" t="s">
        <v>8150</v>
      </c>
      <c r="B8148" s="5">
        <f t="shared" si="1"/>
        <v>0.41255455</v>
      </c>
      <c r="C8148" s="3">
        <v>782.4183262474827</v>
      </c>
    </row>
    <row r="8149" ht="15.75" customHeight="1">
      <c r="A8149" s="1" t="s">
        <v>8151</v>
      </c>
      <c r="B8149" s="5">
        <f t="shared" si="1"/>
        <v>0.08190668</v>
      </c>
      <c r="C8149" s="3">
        <v>1447.9036697247707</v>
      </c>
    </row>
    <row r="8150" ht="15.75" customHeight="1">
      <c r="A8150" s="1" t="s">
        <v>8152</v>
      </c>
      <c r="B8150" s="5">
        <f t="shared" si="1"/>
        <v>0.49949648</v>
      </c>
      <c r="C8150" s="3">
        <v>703.9455135377042</v>
      </c>
    </row>
    <row r="8151" ht="15.75" customHeight="1">
      <c r="A8151" s="1" t="s">
        <v>8153</v>
      </c>
      <c r="B8151" s="5">
        <f t="shared" si="1"/>
        <v>0.53519078</v>
      </c>
      <c r="C8151" s="3">
        <v>677.2339449541284</v>
      </c>
    </row>
    <row r="8152" ht="15.75" customHeight="1">
      <c r="A8152" s="1" t="s">
        <v>8154</v>
      </c>
      <c r="B8152" s="5">
        <f t="shared" si="1"/>
        <v>0.16213494</v>
      </c>
      <c r="C8152" s="3">
        <v>1149.2279033340792</v>
      </c>
    </row>
    <row r="8153" ht="15.75" customHeight="1">
      <c r="A8153" s="1" t="s">
        <v>8155</v>
      </c>
      <c r="B8153" s="5">
        <f t="shared" si="1"/>
        <v>0.4294506</v>
      </c>
      <c r="C8153" s="3">
        <v>766.3529872454687</v>
      </c>
    </row>
    <row r="8154" ht="15.75" customHeight="1">
      <c r="A8154" s="1" t="s">
        <v>8156</v>
      </c>
      <c r="B8154" s="5">
        <f t="shared" si="1"/>
        <v>0.24795793</v>
      </c>
      <c r="C8154" s="3">
        <v>980.6823674200044</v>
      </c>
    </row>
    <row r="8155" ht="15.75" customHeight="1">
      <c r="A8155" s="1" t="s">
        <v>8157</v>
      </c>
      <c r="B8155" s="5">
        <f t="shared" si="1"/>
        <v>0.15262392</v>
      </c>
      <c r="C8155" s="3">
        <v>1175.9061311255314</v>
      </c>
    </row>
    <row r="8156" ht="15.75" customHeight="1">
      <c r="A8156" s="1" t="s">
        <v>8158</v>
      </c>
      <c r="B8156" s="5">
        <f t="shared" si="1"/>
        <v>0.22345306</v>
      </c>
      <c r="C8156" s="3">
        <v>1024.6279928395613</v>
      </c>
    </row>
    <row r="8157" ht="15.75" customHeight="1">
      <c r="A8157" s="1" t="s">
        <v>8159</v>
      </c>
      <c r="B8157" s="5">
        <f t="shared" si="1"/>
        <v>0.00883966</v>
      </c>
      <c r="C8157" s="3">
        <v>2400.9200044752743</v>
      </c>
    </row>
    <row r="8158" ht="15.75" customHeight="1">
      <c r="A8158" s="1" t="s">
        <v>8160</v>
      </c>
      <c r="B8158" s="5">
        <f t="shared" si="1"/>
        <v>0.48192906</v>
      </c>
      <c r="C8158" s="3">
        <v>721.2440143208771</v>
      </c>
    </row>
    <row r="8159" ht="15.75" customHeight="1">
      <c r="A8159" s="1" t="s">
        <v>8161</v>
      </c>
      <c r="B8159" s="5">
        <f t="shared" si="1"/>
        <v>0.68076536</v>
      </c>
      <c r="C8159" s="3">
        <v>566.5311031550682</v>
      </c>
    </row>
    <row r="8160" ht="15.75" customHeight="1">
      <c r="A8160" s="1" t="s">
        <v>8162</v>
      </c>
      <c r="B8160" s="5">
        <f t="shared" si="1"/>
        <v>0.89347656</v>
      </c>
      <c r="C8160" s="3">
        <v>399.74166480196914</v>
      </c>
    </row>
    <row r="8161" ht="15.75" customHeight="1">
      <c r="A8161" s="1" t="s">
        <v>8163</v>
      </c>
      <c r="B8161" s="5">
        <f t="shared" si="1"/>
        <v>0.19368916</v>
      </c>
      <c r="C8161" s="3">
        <v>1079.8394495412845</v>
      </c>
    </row>
    <row r="8162" ht="15.75" customHeight="1">
      <c r="A8162" s="1" t="s">
        <v>8164</v>
      </c>
      <c r="B8162" s="5">
        <f t="shared" si="1"/>
        <v>0.09466264</v>
      </c>
      <c r="C8162" s="3">
        <v>1377.5275229357799</v>
      </c>
    </row>
    <row r="8163" ht="15.75" customHeight="1">
      <c r="A8163" s="1" t="s">
        <v>8165</v>
      </c>
      <c r="B8163" s="5">
        <f t="shared" si="1"/>
        <v>0.76390288</v>
      </c>
      <c r="C8163" s="3">
        <v>504.28988588051016</v>
      </c>
    </row>
    <row r="8164" ht="15.75" customHeight="1">
      <c r="A8164" s="1" t="s">
        <v>8166</v>
      </c>
      <c r="B8164" s="5">
        <f t="shared" si="1"/>
        <v>0.57368244</v>
      </c>
      <c r="C8164" s="3">
        <v>646.6877377489371</v>
      </c>
    </row>
    <row r="8165" ht="15.75" customHeight="1">
      <c r="A8165" s="1" t="s">
        <v>8167</v>
      </c>
      <c r="B8165" s="5">
        <f t="shared" si="1"/>
        <v>0.90701578</v>
      </c>
      <c r="C8165" s="3">
        <v>388.3144998881181</v>
      </c>
    </row>
    <row r="8166" ht="15.75" customHeight="1">
      <c r="A8166" s="1" t="s">
        <v>8168</v>
      </c>
      <c r="B8166" s="5">
        <f t="shared" si="1"/>
        <v>0.41501622</v>
      </c>
      <c r="C8166" s="3">
        <v>780.4315283061087</v>
      </c>
    </row>
    <row r="8167" ht="15.75" customHeight="1">
      <c r="A8167" s="1" t="s">
        <v>8169</v>
      </c>
      <c r="B8167" s="5">
        <f t="shared" si="1"/>
        <v>0.42475104</v>
      </c>
      <c r="C8167" s="3">
        <v>770.8016334750504</v>
      </c>
    </row>
    <row r="8168" ht="15.75" customHeight="1">
      <c r="A8168" s="1" t="s">
        <v>8170</v>
      </c>
      <c r="B8168" s="5">
        <f t="shared" si="1"/>
        <v>0.80877252</v>
      </c>
      <c r="C8168" s="3">
        <v>472.0820093980756</v>
      </c>
    </row>
    <row r="8169" ht="15.75" customHeight="1">
      <c r="A8169" s="1" t="s">
        <v>8171</v>
      </c>
      <c r="B8169" s="5">
        <f t="shared" si="1"/>
        <v>0.17321249</v>
      </c>
      <c r="C8169" s="3">
        <v>1123.2484895949876</v>
      </c>
    </row>
    <row r="8170" ht="15.75" customHeight="1">
      <c r="A8170" s="1" t="s">
        <v>8172</v>
      </c>
      <c r="B8170" s="5">
        <f t="shared" si="1"/>
        <v>0.17522659</v>
      </c>
      <c r="C8170" s="3">
        <v>1117.9589393600359</v>
      </c>
    </row>
    <row r="8171" ht="15.75" customHeight="1">
      <c r="A8171" s="1" t="s">
        <v>8173</v>
      </c>
      <c r="B8171" s="5">
        <f t="shared" si="1"/>
        <v>0.57491328</v>
      </c>
      <c r="C8171" s="3">
        <v>646.0837995077198</v>
      </c>
    </row>
    <row r="8172" ht="15.75" customHeight="1">
      <c r="A8172" s="1" t="s">
        <v>8174</v>
      </c>
      <c r="B8172" s="5">
        <f t="shared" si="1"/>
        <v>0.14937899</v>
      </c>
      <c r="C8172" s="3">
        <v>1184.0054822107854</v>
      </c>
    </row>
    <row r="8173" ht="15.75" customHeight="1">
      <c r="A8173" s="1" t="s">
        <v>8175</v>
      </c>
      <c r="B8173" s="5">
        <f t="shared" si="1"/>
        <v>0.67047108</v>
      </c>
      <c r="C8173" s="3">
        <v>573.7982770194675</v>
      </c>
    </row>
    <row r="8174" ht="15.75" customHeight="1">
      <c r="A8174" s="1" t="s">
        <v>8176</v>
      </c>
      <c r="B8174" s="5">
        <f t="shared" si="1"/>
        <v>0.95076648</v>
      </c>
      <c r="C8174" s="3">
        <v>340.7166032669501</v>
      </c>
    </row>
    <row r="8175" ht="15.75" customHeight="1">
      <c r="A8175" s="1" t="s">
        <v>8177</v>
      </c>
      <c r="B8175" s="5">
        <f t="shared" si="1"/>
        <v>0.84032673</v>
      </c>
      <c r="C8175" s="3">
        <v>448.59845603043186</v>
      </c>
    </row>
    <row r="8176" ht="15.75" customHeight="1">
      <c r="A8176" s="1" t="s">
        <v>8178</v>
      </c>
      <c r="B8176" s="5">
        <f t="shared" si="1"/>
        <v>0.1331543</v>
      </c>
      <c r="C8176" s="3">
        <v>1229.5888341910943</v>
      </c>
    </row>
    <row r="8177" ht="15.75" customHeight="1">
      <c r="A8177" s="1" t="s">
        <v>8179</v>
      </c>
      <c r="B8177" s="5">
        <f t="shared" si="1"/>
        <v>0.74633546</v>
      </c>
      <c r="C8177" s="3">
        <v>517.470686954576</v>
      </c>
    </row>
    <row r="8178" ht="15.75" customHeight="1">
      <c r="A8178" s="1" t="s">
        <v>8180</v>
      </c>
      <c r="B8178" s="5">
        <f t="shared" si="1"/>
        <v>0.24504867</v>
      </c>
      <c r="C8178" s="3">
        <v>984.3968449317521</v>
      </c>
    </row>
    <row r="8179" ht="15.75" customHeight="1">
      <c r="A8179" s="1" t="s">
        <v>8181</v>
      </c>
      <c r="B8179" s="5">
        <f t="shared" si="1"/>
        <v>0.67919884</v>
      </c>
      <c r="C8179" s="3">
        <v>567.2728798388902</v>
      </c>
    </row>
    <row r="8180" ht="15.75" customHeight="1">
      <c r="A8180" s="1" t="s">
        <v>8182</v>
      </c>
      <c r="B8180" s="5">
        <f t="shared" si="1"/>
        <v>0.43560479</v>
      </c>
      <c r="C8180" s="3">
        <v>761.1258670843589</v>
      </c>
    </row>
    <row r="8181" ht="15.75" customHeight="1">
      <c r="A8181" s="1" t="s">
        <v>8183</v>
      </c>
      <c r="B8181" s="5">
        <f t="shared" si="1"/>
        <v>0.82947298</v>
      </c>
      <c r="C8181" s="3">
        <v>455.52192884314167</v>
      </c>
    </row>
    <row r="8182" ht="15.75" customHeight="1">
      <c r="A8182" s="1" t="s">
        <v>8184</v>
      </c>
      <c r="B8182" s="5">
        <f t="shared" si="1"/>
        <v>0.16325389</v>
      </c>
      <c r="C8182" s="3">
        <v>1144.6653613783844</v>
      </c>
    </row>
    <row r="8183" ht="15.75" customHeight="1">
      <c r="A8183" s="1" t="s">
        <v>8185</v>
      </c>
      <c r="B8183" s="5">
        <f t="shared" si="1"/>
        <v>0.88653911</v>
      </c>
      <c r="C8183" s="3">
        <v>406.36372790333405</v>
      </c>
    </row>
    <row r="8184" ht="15.75" customHeight="1">
      <c r="A8184" s="1" t="s">
        <v>8186</v>
      </c>
      <c r="B8184" s="5">
        <f t="shared" si="1"/>
        <v>0.7217187</v>
      </c>
      <c r="C8184" s="3">
        <v>536.6926605504588</v>
      </c>
    </row>
    <row r="8185" ht="15.75" customHeight="1">
      <c r="A8185" s="1" t="s">
        <v>8187</v>
      </c>
      <c r="B8185" s="5">
        <f t="shared" si="1"/>
        <v>0.6362314</v>
      </c>
      <c r="C8185" s="3">
        <v>598.3250167822779</v>
      </c>
    </row>
    <row r="8186" ht="15.75" customHeight="1">
      <c r="A8186" s="1" t="s">
        <v>8188</v>
      </c>
      <c r="B8186" s="5">
        <f t="shared" si="1"/>
        <v>0.53373615</v>
      </c>
      <c r="C8186" s="3">
        <v>678.3290445289774</v>
      </c>
    </row>
    <row r="8187" ht="15.75" customHeight="1">
      <c r="A8187" s="1" t="s">
        <v>8189</v>
      </c>
      <c r="B8187" s="5">
        <f t="shared" si="1"/>
        <v>0.83674611</v>
      </c>
      <c r="C8187" s="3">
        <v>451.46240769747146</v>
      </c>
    </row>
    <row r="8188" ht="15.75" customHeight="1">
      <c r="A8188" s="1" t="s">
        <v>8190</v>
      </c>
      <c r="B8188" s="5">
        <f t="shared" si="1"/>
        <v>0.74443326</v>
      </c>
      <c r="C8188" s="3">
        <v>518.7040724994406</v>
      </c>
    </row>
    <row r="8189" ht="15.75" customHeight="1">
      <c r="A8189" s="1" t="s">
        <v>8191</v>
      </c>
      <c r="B8189" s="5">
        <f t="shared" si="1"/>
        <v>0.88027302</v>
      </c>
      <c r="C8189" s="3">
        <v>411.94103826359367</v>
      </c>
    </row>
    <row r="8190" ht="15.75" customHeight="1">
      <c r="A8190" s="1" t="s">
        <v>8192</v>
      </c>
      <c r="B8190" s="5">
        <f t="shared" si="1"/>
        <v>0.43426206</v>
      </c>
      <c r="C8190" s="3">
        <v>761.636272096666</v>
      </c>
    </row>
    <row r="8191" ht="15.75" customHeight="1">
      <c r="A8191" s="1" t="s">
        <v>8193</v>
      </c>
      <c r="B8191" s="5">
        <f t="shared" si="1"/>
        <v>0.71634777</v>
      </c>
      <c r="C8191" s="3">
        <v>540.4250391586485</v>
      </c>
    </row>
    <row r="8192" ht="15.75" customHeight="1">
      <c r="A8192" s="1" t="s">
        <v>8194</v>
      </c>
      <c r="B8192" s="5">
        <f t="shared" si="1"/>
        <v>0.62649659</v>
      </c>
      <c r="C8192" s="3">
        <v>606.4568136048333</v>
      </c>
    </row>
    <row r="8193" ht="15.75" customHeight="1">
      <c r="A8193" s="1" t="s">
        <v>8195</v>
      </c>
      <c r="B8193" s="5">
        <f t="shared" si="1"/>
        <v>0.15956137</v>
      </c>
      <c r="C8193" s="3">
        <v>1154.1057283508615</v>
      </c>
    </row>
    <row r="8194" ht="15.75" customHeight="1">
      <c r="A8194" s="1" t="s">
        <v>8196</v>
      </c>
      <c r="B8194" s="5">
        <f t="shared" si="1"/>
        <v>0.35347432</v>
      </c>
      <c r="C8194" s="3">
        <v>845.1095323338554</v>
      </c>
    </row>
    <row r="8195" ht="15.75" customHeight="1">
      <c r="A8195" s="1" t="s">
        <v>8197</v>
      </c>
      <c r="B8195" s="5">
        <f t="shared" si="1"/>
        <v>0.40024617</v>
      </c>
      <c r="C8195" s="3">
        <v>796.6461176997091</v>
      </c>
    </row>
    <row r="8196" ht="15.75" customHeight="1">
      <c r="A8196" s="1" t="s">
        <v>8198</v>
      </c>
      <c r="B8196" s="5">
        <f t="shared" si="1"/>
        <v>0.4034911</v>
      </c>
      <c r="C8196" s="3">
        <v>793.3908033117028</v>
      </c>
    </row>
    <row r="8197" ht="15.75" customHeight="1">
      <c r="A8197" s="1" t="s">
        <v>8199</v>
      </c>
      <c r="B8197" s="5">
        <f t="shared" si="1"/>
        <v>0.25892358</v>
      </c>
      <c r="C8197" s="3">
        <v>963.2108972924592</v>
      </c>
    </row>
    <row r="8198" ht="15.75" customHeight="1">
      <c r="A8198" s="1" t="s">
        <v>8200</v>
      </c>
      <c r="B8198" s="5">
        <f t="shared" si="1"/>
        <v>0.38312633</v>
      </c>
      <c r="C8198" s="3">
        <v>813.1865070485567</v>
      </c>
    </row>
    <row r="8199" ht="15.75" customHeight="1">
      <c r="A8199" s="1" t="s">
        <v>8201</v>
      </c>
      <c r="B8199" s="5">
        <f t="shared" si="1"/>
        <v>0.31330424</v>
      </c>
      <c r="C8199" s="3">
        <v>891.3218840904005</v>
      </c>
    </row>
    <row r="8200" ht="15.75" customHeight="1">
      <c r="A8200" s="1" t="s">
        <v>8202</v>
      </c>
      <c r="B8200" s="5">
        <f t="shared" si="1"/>
        <v>0.17242923</v>
      </c>
      <c r="C8200" s="3">
        <v>1125.072387558738</v>
      </c>
    </row>
    <row r="8201" ht="15.75" customHeight="1">
      <c r="A8201" s="1" t="s">
        <v>8203</v>
      </c>
      <c r="B8201" s="5">
        <f t="shared" si="1"/>
        <v>0.28790422</v>
      </c>
      <c r="C8201" s="3">
        <v>923.0547102260014</v>
      </c>
    </row>
    <row r="8202" ht="15.75" customHeight="1">
      <c r="A8202" s="1" t="s">
        <v>8204</v>
      </c>
      <c r="B8202" s="5">
        <f t="shared" si="1"/>
        <v>0.90354705</v>
      </c>
      <c r="C8202" s="3">
        <v>390.73853211009174</v>
      </c>
    </row>
    <row r="8203" ht="15.75" customHeight="1">
      <c r="A8203" s="1" t="s">
        <v>8205</v>
      </c>
      <c r="B8203" s="5">
        <f t="shared" si="1"/>
        <v>0.4334788</v>
      </c>
      <c r="C8203" s="3">
        <v>762.5957708659655</v>
      </c>
    </row>
    <row r="8204" ht="15.75" customHeight="1">
      <c r="A8204" s="1" t="s">
        <v>8206</v>
      </c>
      <c r="B8204" s="5">
        <f t="shared" si="1"/>
        <v>0.51169296</v>
      </c>
      <c r="C8204" s="3">
        <v>695.5523607070933</v>
      </c>
    </row>
    <row r="8205" ht="15.75" customHeight="1">
      <c r="A8205" s="1" t="s">
        <v>8207</v>
      </c>
      <c r="B8205" s="5">
        <f t="shared" si="1"/>
        <v>0.56103838</v>
      </c>
      <c r="C8205" s="3">
        <v>656.6597672857463</v>
      </c>
    </row>
    <row r="8206" ht="15.75" customHeight="1">
      <c r="A8206" s="1" t="s">
        <v>8208</v>
      </c>
      <c r="B8206" s="5">
        <f t="shared" si="1"/>
        <v>0.49625154</v>
      </c>
      <c r="C8206" s="3">
        <v>707.8680912955919</v>
      </c>
    </row>
    <row r="8207" ht="15.75" customHeight="1">
      <c r="A8207" s="1" t="s">
        <v>8209</v>
      </c>
      <c r="B8207" s="5">
        <f t="shared" si="1"/>
        <v>0.08772519</v>
      </c>
      <c r="C8207" s="3">
        <v>1412.9255985679122</v>
      </c>
    </row>
    <row r="8208" ht="15.75" customHeight="1">
      <c r="A8208" s="1" t="s">
        <v>8210</v>
      </c>
      <c r="B8208" s="5">
        <f t="shared" si="1"/>
        <v>0.44589907</v>
      </c>
      <c r="C8208" s="3">
        <v>753.0940926381741</v>
      </c>
    </row>
    <row r="8209" ht="15.75" customHeight="1">
      <c r="A8209" s="1" t="s">
        <v>8211</v>
      </c>
      <c r="B8209" s="5">
        <f t="shared" si="1"/>
        <v>0.15240013</v>
      </c>
      <c r="C8209" s="3">
        <v>1176.2357350637726</v>
      </c>
    </row>
    <row r="8210" ht="15.75" customHeight="1">
      <c r="A8210" s="1" t="s">
        <v>8212</v>
      </c>
      <c r="B8210" s="5">
        <f t="shared" si="1"/>
        <v>0.04889784</v>
      </c>
      <c r="C8210" s="3">
        <v>1639.0021257552025</v>
      </c>
    </row>
    <row r="8211" ht="15.75" customHeight="1">
      <c r="A8211" s="1" t="s">
        <v>8213</v>
      </c>
      <c r="B8211" s="5">
        <f t="shared" si="1"/>
        <v>0.27123196</v>
      </c>
      <c r="C8211" s="3">
        <v>945.3619377936899</v>
      </c>
    </row>
    <row r="8212" ht="15.75" customHeight="1">
      <c r="A8212" s="1" t="s">
        <v>8214</v>
      </c>
      <c r="B8212" s="5">
        <f t="shared" si="1"/>
        <v>0.4095334</v>
      </c>
      <c r="C8212" s="3">
        <v>785.7025061535019</v>
      </c>
    </row>
    <row r="8213" ht="15.75" customHeight="1">
      <c r="A8213" s="1" t="s">
        <v>8215</v>
      </c>
      <c r="B8213" s="5">
        <f t="shared" si="1"/>
        <v>0.5228824</v>
      </c>
      <c r="C8213" s="3">
        <v>687.541620049228</v>
      </c>
    </row>
    <row r="8214" ht="15.75" customHeight="1">
      <c r="A8214" s="1" t="s">
        <v>8216</v>
      </c>
      <c r="B8214" s="5">
        <f t="shared" si="1"/>
        <v>0.61172653</v>
      </c>
      <c r="C8214" s="3">
        <v>616.2453569031103</v>
      </c>
    </row>
    <row r="8215" ht="15.75" customHeight="1">
      <c r="A8215" s="1" t="s">
        <v>8217</v>
      </c>
      <c r="B8215" s="5">
        <f t="shared" si="1"/>
        <v>0.18373056</v>
      </c>
      <c r="C8215" s="3">
        <v>1099.1334750503468</v>
      </c>
    </row>
    <row r="8216" ht="15.75" customHeight="1">
      <c r="A8216" s="1" t="s">
        <v>8218</v>
      </c>
      <c r="B8216" s="5">
        <f t="shared" si="1"/>
        <v>0.17354817</v>
      </c>
      <c r="C8216" s="3">
        <v>1122.8850973372118</v>
      </c>
    </row>
    <row r="8217" ht="15.75" customHeight="1">
      <c r="A8217" s="1" t="s">
        <v>8219</v>
      </c>
      <c r="B8217" s="5">
        <f t="shared" si="1"/>
        <v>0.04453396</v>
      </c>
      <c r="C8217" s="3">
        <v>1686.7345043633923</v>
      </c>
    </row>
    <row r="8218" ht="15.75" customHeight="1">
      <c r="A8218" s="1" t="s">
        <v>8220</v>
      </c>
      <c r="B8218" s="5">
        <f t="shared" si="1"/>
        <v>0.26138525</v>
      </c>
      <c r="C8218" s="3">
        <v>958.956030431864</v>
      </c>
    </row>
    <row r="8219" ht="15.75" customHeight="1">
      <c r="A8219" s="1" t="s">
        <v>8221</v>
      </c>
      <c r="B8219" s="5">
        <f t="shared" si="1"/>
        <v>0.63007721</v>
      </c>
      <c r="C8219" s="3">
        <v>603.4346609979862</v>
      </c>
    </row>
    <row r="8220" ht="15.75" customHeight="1">
      <c r="A8220" s="1" t="s">
        <v>8222</v>
      </c>
      <c r="B8220" s="5">
        <f t="shared" si="1"/>
        <v>0.06892693</v>
      </c>
      <c r="C8220" s="3">
        <v>1514.9347728798389</v>
      </c>
    </row>
    <row r="8221" ht="15.75" customHeight="1">
      <c r="A8221" s="1" t="s">
        <v>8223</v>
      </c>
      <c r="B8221" s="5">
        <f t="shared" si="1"/>
        <v>0.15810675</v>
      </c>
      <c r="C8221" s="3">
        <v>1158.450324457373</v>
      </c>
    </row>
    <row r="8222" ht="15.75" customHeight="1">
      <c r="A8222" s="1" t="s">
        <v>8224</v>
      </c>
      <c r="B8222" s="5">
        <f t="shared" si="1"/>
        <v>0.29114916</v>
      </c>
      <c r="C8222" s="3">
        <v>920.0012307003803</v>
      </c>
    </row>
    <row r="8223" ht="15.75" customHeight="1">
      <c r="A8223" s="1" t="s">
        <v>8225</v>
      </c>
      <c r="B8223" s="5">
        <f t="shared" si="1"/>
        <v>0.16336578</v>
      </c>
      <c r="C8223" s="3">
        <v>1144.6087491608862</v>
      </c>
    </row>
    <row r="8224" ht="15.75" customHeight="1">
      <c r="A8224" s="1" t="s">
        <v>8226</v>
      </c>
      <c r="B8224" s="5">
        <f t="shared" si="1"/>
        <v>0.03401589</v>
      </c>
      <c r="C8224" s="3">
        <v>1811.99474155292</v>
      </c>
    </row>
    <row r="8225" ht="15.75" customHeight="1">
      <c r="A8225" s="1" t="s">
        <v>8227</v>
      </c>
      <c r="B8225" s="5">
        <f t="shared" si="1"/>
        <v>0.21394204</v>
      </c>
      <c r="C8225" s="3">
        <v>1042.1681584247035</v>
      </c>
    </row>
    <row r="8226" ht="15.75" customHeight="1">
      <c r="A8226" s="1" t="s">
        <v>8228</v>
      </c>
      <c r="B8226" s="5">
        <f t="shared" si="1"/>
        <v>0.3677968</v>
      </c>
      <c r="C8226" s="3">
        <v>828.6300067129112</v>
      </c>
    </row>
    <row r="8227" ht="15.75" customHeight="1">
      <c r="A8227" s="1" t="s">
        <v>8229</v>
      </c>
      <c r="B8227" s="5">
        <f t="shared" si="1"/>
        <v>0.14501511</v>
      </c>
      <c r="C8227" s="3">
        <v>1195.6879615126427</v>
      </c>
    </row>
    <row r="8228" ht="15.75" customHeight="1">
      <c r="A8228" s="1" t="s">
        <v>8230</v>
      </c>
      <c r="B8228" s="5">
        <f t="shared" si="1"/>
        <v>0.11446794</v>
      </c>
      <c r="C8228" s="3">
        <v>1295.3814052360708</v>
      </c>
    </row>
    <row r="8229" ht="15.75" customHeight="1">
      <c r="A8229" s="1" t="s">
        <v>8231</v>
      </c>
      <c r="B8229" s="5">
        <f t="shared" si="1"/>
        <v>0.16929618</v>
      </c>
      <c r="C8229" s="3">
        <v>1132.5655627657195</v>
      </c>
    </row>
    <row r="8230" ht="15.75" customHeight="1">
      <c r="A8230" s="1" t="s">
        <v>8232</v>
      </c>
      <c r="B8230" s="5">
        <f t="shared" si="1"/>
        <v>0.6858006</v>
      </c>
      <c r="C8230" s="3">
        <v>561.4438353099127</v>
      </c>
    </row>
    <row r="8231" ht="15.75" customHeight="1">
      <c r="A8231" s="1" t="s">
        <v>8233</v>
      </c>
      <c r="B8231" s="5">
        <f t="shared" si="1"/>
        <v>0.72115923</v>
      </c>
      <c r="C8231" s="3">
        <v>537.1377265607518</v>
      </c>
    </row>
    <row r="8232" ht="15.75" customHeight="1">
      <c r="A8232" s="1" t="s">
        <v>8234</v>
      </c>
      <c r="B8232" s="5">
        <f t="shared" si="1"/>
        <v>0.30759763</v>
      </c>
      <c r="C8232" s="3">
        <v>897.8658536585366</v>
      </c>
    </row>
    <row r="8233" ht="15.75" customHeight="1">
      <c r="A8233" s="1" t="s">
        <v>8235</v>
      </c>
      <c r="B8233" s="5">
        <f t="shared" si="1"/>
        <v>0.10853754</v>
      </c>
      <c r="C8233" s="3">
        <v>1320.304654285075</v>
      </c>
    </row>
    <row r="8234" ht="15.75" customHeight="1">
      <c r="A8234" s="1" t="s">
        <v>8236</v>
      </c>
      <c r="B8234" s="5">
        <f t="shared" si="1"/>
        <v>0.44254224</v>
      </c>
      <c r="C8234" s="3">
        <v>755.4675542626986</v>
      </c>
    </row>
    <row r="8235" ht="15.75" customHeight="1">
      <c r="A8235" s="1" t="s">
        <v>8237</v>
      </c>
      <c r="B8235" s="5">
        <f t="shared" si="1"/>
        <v>0.61911156</v>
      </c>
      <c r="C8235" s="3">
        <v>612.2836204967555</v>
      </c>
    </row>
    <row r="8236" ht="15.75" customHeight="1">
      <c r="A8236" s="1" t="s">
        <v>8238</v>
      </c>
      <c r="B8236" s="5">
        <f t="shared" si="1"/>
        <v>0.75450375</v>
      </c>
      <c r="C8236" s="3">
        <v>510.653278138286</v>
      </c>
    </row>
    <row r="8237" ht="15.75" customHeight="1">
      <c r="A8237" s="1" t="s">
        <v>8239</v>
      </c>
      <c r="B8237" s="5">
        <f t="shared" si="1"/>
        <v>0.44601097</v>
      </c>
      <c r="C8237" s="3">
        <v>752.923360930857</v>
      </c>
    </row>
    <row r="8238" ht="15.75" customHeight="1">
      <c r="A8238" s="1" t="s">
        <v>8240</v>
      </c>
      <c r="B8238" s="5">
        <f t="shared" si="1"/>
        <v>0.10506882</v>
      </c>
      <c r="C8238" s="3">
        <v>1330.6555157753412</v>
      </c>
    </row>
    <row r="8239" ht="15.75" customHeight="1">
      <c r="A8239" s="1" t="s">
        <v>8241</v>
      </c>
      <c r="B8239" s="5">
        <f t="shared" si="1"/>
        <v>0.55499608</v>
      </c>
      <c r="C8239" s="3">
        <v>661.7472588946073</v>
      </c>
    </row>
    <row r="8240" ht="15.75" customHeight="1">
      <c r="A8240" s="1" t="s">
        <v>8242</v>
      </c>
      <c r="B8240" s="5">
        <f t="shared" si="1"/>
        <v>0.27112006</v>
      </c>
      <c r="C8240" s="3">
        <v>945.5067129111658</v>
      </c>
    </row>
    <row r="8241" ht="15.75" customHeight="1">
      <c r="A8241" s="1" t="s">
        <v>8243</v>
      </c>
      <c r="B8241" s="5">
        <f t="shared" si="1"/>
        <v>0.05807318</v>
      </c>
      <c r="C8241" s="3">
        <v>1578.6215036921012</v>
      </c>
    </row>
    <row r="8242" ht="15.75" customHeight="1">
      <c r="A8242" s="1" t="s">
        <v>8244</v>
      </c>
      <c r="B8242" s="5">
        <f t="shared" si="1"/>
        <v>0.31509455</v>
      </c>
      <c r="C8242" s="3">
        <v>888.869433877825</v>
      </c>
    </row>
    <row r="8243" ht="15.75" customHeight="1">
      <c r="A8243" s="1" t="s">
        <v>8245</v>
      </c>
      <c r="B8243" s="5">
        <f t="shared" si="1"/>
        <v>0.18462571</v>
      </c>
      <c r="C8243" s="3">
        <v>1097.8551130006713</v>
      </c>
    </row>
    <row r="8244" ht="15.75" customHeight="1">
      <c r="A8244" s="1" t="s">
        <v>8246</v>
      </c>
      <c r="B8244" s="5">
        <f t="shared" si="1"/>
        <v>0.05684234</v>
      </c>
      <c r="C8244" s="3">
        <v>1586.9987692996197</v>
      </c>
    </row>
    <row r="8245" ht="15.75" customHeight="1">
      <c r="A8245" s="1" t="s">
        <v>8247</v>
      </c>
      <c r="B8245" s="5">
        <f t="shared" si="1"/>
        <v>0.30446459</v>
      </c>
      <c r="C8245" s="3">
        <v>903.4650928619378</v>
      </c>
    </row>
    <row r="8246" ht="15.75" customHeight="1">
      <c r="A8246" s="1" t="s">
        <v>8248</v>
      </c>
      <c r="B8246" s="5">
        <f t="shared" si="1"/>
        <v>0.38581179</v>
      </c>
      <c r="C8246" s="3">
        <v>809.5863727903334</v>
      </c>
    </row>
    <row r="8247" ht="15.75" customHeight="1">
      <c r="A8247" s="1" t="s">
        <v>8249</v>
      </c>
      <c r="B8247" s="5">
        <f t="shared" si="1"/>
        <v>0.62705606</v>
      </c>
      <c r="C8247" s="3">
        <v>606.0538151711793</v>
      </c>
    </row>
    <row r="8248" ht="15.75" customHeight="1">
      <c r="A8248" s="1" t="s">
        <v>8250</v>
      </c>
      <c r="B8248" s="5">
        <f t="shared" si="1"/>
        <v>0.85330648</v>
      </c>
      <c r="C8248" s="3">
        <v>436.9596106511524</v>
      </c>
    </row>
    <row r="8249" ht="15.75" customHeight="1">
      <c r="A8249" s="1" t="s">
        <v>8251</v>
      </c>
      <c r="B8249" s="5">
        <f t="shared" si="1"/>
        <v>0.61362873</v>
      </c>
      <c r="C8249" s="3">
        <v>615.151376146789</v>
      </c>
    </row>
    <row r="8250" ht="15.75" customHeight="1">
      <c r="A8250" s="1" t="s">
        <v>8252</v>
      </c>
      <c r="B8250" s="5">
        <f t="shared" si="1"/>
        <v>0.50654582</v>
      </c>
      <c r="C8250" s="3">
        <v>698.5854777355113</v>
      </c>
    </row>
    <row r="8251" ht="15.75" customHeight="1">
      <c r="A8251" s="1" t="s">
        <v>8253</v>
      </c>
      <c r="B8251" s="5">
        <f t="shared" si="1"/>
        <v>0.67282086</v>
      </c>
      <c r="C8251" s="3">
        <v>572.0777578876706</v>
      </c>
    </row>
    <row r="8252" ht="15.75" customHeight="1">
      <c r="A8252" s="1" t="s">
        <v>8254</v>
      </c>
      <c r="B8252" s="5">
        <f t="shared" si="1"/>
        <v>0.42575808</v>
      </c>
      <c r="C8252" s="3">
        <v>769.7452450212576</v>
      </c>
    </row>
    <row r="8253" ht="15.75" customHeight="1">
      <c r="A8253" s="1" t="s">
        <v>8255</v>
      </c>
      <c r="B8253" s="5">
        <f t="shared" si="1"/>
        <v>0.28096677</v>
      </c>
      <c r="C8253" s="3">
        <v>931.5266278809577</v>
      </c>
    </row>
    <row r="8254" ht="15.75" customHeight="1">
      <c r="A8254" s="1" t="s">
        <v>8256</v>
      </c>
      <c r="B8254" s="5">
        <f t="shared" si="1"/>
        <v>0.41893253</v>
      </c>
      <c r="C8254" s="3">
        <v>776.3460505705974</v>
      </c>
    </row>
    <row r="8255" ht="15.75" customHeight="1">
      <c r="A8255" s="1" t="s">
        <v>8257</v>
      </c>
      <c r="B8255" s="5">
        <f t="shared" si="1"/>
        <v>0.17679311</v>
      </c>
      <c r="C8255" s="3">
        <v>1115.0383754754978</v>
      </c>
    </row>
    <row r="8256" ht="15.75" customHeight="1">
      <c r="A8256" s="1" t="s">
        <v>8258</v>
      </c>
      <c r="B8256" s="5">
        <f t="shared" si="1"/>
        <v>0.03412778</v>
      </c>
      <c r="C8256" s="3">
        <v>1808.732266726337</v>
      </c>
    </row>
    <row r="8257" ht="15.75" customHeight="1">
      <c r="A8257" s="1" t="s">
        <v>8259</v>
      </c>
      <c r="B8257" s="5">
        <f t="shared" si="1"/>
        <v>0.06545821</v>
      </c>
      <c r="C8257" s="3">
        <v>1535.1965764153053</v>
      </c>
    </row>
    <row r="8258" ht="15.75" customHeight="1">
      <c r="A8258" s="1" t="s">
        <v>8260</v>
      </c>
      <c r="B8258" s="5">
        <f t="shared" si="1"/>
        <v>0.05650666</v>
      </c>
      <c r="C8258" s="3">
        <v>1589.7311479078094</v>
      </c>
    </row>
    <row r="8259" ht="15.75" customHeight="1">
      <c r="A8259" s="1" t="s">
        <v>8261</v>
      </c>
      <c r="B8259" s="5">
        <f t="shared" si="1"/>
        <v>0.19156316</v>
      </c>
      <c r="C8259" s="3">
        <v>1086.3328485119714</v>
      </c>
    </row>
    <row r="8260" ht="15.75" customHeight="1">
      <c r="A8260" s="1" t="s">
        <v>8262</v>
      </c>
      <c r="B8260" s="5">
        <f t="shared" si="1"/>
        <v>0.55622692</v>
      </c>
      <c r="C8260" s="3">
        <v>660.869881405236</v>
      </c>
    </row>
    <row r="8261" ht="15.75" customHeight="1">
      <c r="A8261" s="1" t="s">
        <v>8263</v>
      </c>
      <c r="B8261" s="5">
        <f t="shared" si="1"/>
        <v>0.15273582</v>
      </c>
      <c r="C8261" s="3">
        <v>1175.678787200716</v>
      </c>
    </row>
    <row r="8262" ht="15.75" customHeight="1">
      <c r="A8262" s="1" t="s">
        <v>8264</v>
      </c>
      <c r="B8262" s="5">
        <f t="shared" si="1"/>
        <v>0.34541793</v>
      </c>
      <c r="C8262" s="3">
        <v>854.4377936898635</v>
      </c>
    </row>
    <row r="8263" ht="15.75" customHeight="1">
      <c r="A8263" s="1" t="s">
        <v>8265</v>
      </c>
      <c r="B8263" s="5">
        <f t="shared" si="1"/>
        <v>0.3399351</v>
      </c>
      <c r="C8263" s="3">
        <v>860.8513090176773</v>
      </c>
    </row>
    <row r="8264" ht="15.75" customHeight="1">
      <c r="A8264" s="1" t="s">
        <v>8266</v>
      </c>
      <c r="B8264" s="5">
        <f t="shared" si="1"/>
        <v>0.12621685</v>
      </c>
      <c r="C8264" s="3">
        <v>1254.6170284179907</v>
      </c>
    </row>
    <row r="8265" ht="15.75" customHeight="1">
      <c r="A8265" s="1" t="s">
        <v>8267</v>
      </c>
      <c r="B8265" s="5">
        <f t="shared" si="1"/>
        <v>0.24225131</v>
      </c>
      <c r="C8265" s="3">
        <v>990.997650481092</v>
      </c>
    </row>
    <row r="8266" ht="15.75" customHeight="1">
      <c r="A8266" s="1" t="s">
        <v>8268</v>
      </c>
      <c r="B8266" s="5">
        <f t="shared" si="1"/>
        <v>0.75215397</v>
      </c>
      <c r="C8266" s="3">
        <v>512.2350637726561</v>
      </c>
    </row>
    <row r="8267" ht="15.75" customHeight="1">
      <c r="A8267" s="1" t="s">
        <v>8269</v>
      </c>
      <c r="B8267" s="5">
        <f t="shared" si="1"/>
        <v>0.95591362</v>
      </c>
      <c r="C8267" s="3">
        <v>333.5807786976952</v>
      </c>
    </row>
    <row r="8268" ht="15.75" customHeight="1">
      <c r="A8268" s="1" t="s">
        <v>8270</v>
      </c>
      <c r="B8268" s="5">
        <f t="shared" si="1"/>
        <v>0.59941815</v>
      </c>
      <c r="C8268" s="3">
        <v>627.2113448198702</v>
      </c>
    </row>
    <row r="8269" ht="15.75" customHeight="1">
      <c r="A8269" s="1" t="s">
        <v>8271</v>
      </c>
      <c r="B8269" s="5">
        <f t="shared" si="1"/>
        <v>0.40539331</v>
      </c>
      <c r="C8269" s="3">
        <v>791.7817185052585</v>
      </c>
    </row>
    <row r="8270" ht="15.75" customHeight="1">
      <c r="A8270" s="1" t="s">
        <v>8272</v>
      </c>
      <c r="B8270" s="5">
        <f t="shared" si="1"/>
        <v>0.97124315</v>
      </c>
      <c r="C8270" s="3">
        <v>313.6658089057955</v>
      </c>
    </row>
    <row r="8271" ht="15.75" customHeight="1">
      <c r="A8271" s="1" t="s">
        <v>8273</v>
      </c>
      <c r="B8271" s="5">
        <f t="shared" si="1"/>
        <v>0.90623252</v>
      </c>
      <c r="C8271" s="3">
        <v>388.90613112553143</v>
      </c>
    </row>
    <row r="8272" ht="15.75" customHeight="1">
      <c r="A8272" s="1" t="s">
        <v>8274</v>
      </c>
      <c r="B8272" s="5">
        <f t="shared" si="1"/>
        <v>0.45843124</v>
      </c>
      <c r="C8272" s="3">
        <v>740.4747147012755</v>
      </c>
    </row>
    <row r="8273" ht="15.75" customHeight="1">
      <c r="A8273" s="1" t="s">
        <v>8275</v>
      </c>
      <c r="B8273" s="5">
        <f t="shared" si="1"/>
        <v>0.5227705</v>
      </c>
      <c r="C8273" s="3">
        <v>687.5438576862833</v>
      </c>
    </row>
    <row r="8274" ht="15.75" customHeight="1">
      <c r="A8274" s="1" t="s">
        <v>8276</v>
      </c>
      <c r="B8274" s="5">
        <f t="shared" si="1"/>
        <v>0.88497259</v>
      </c>
      <c r="C8274" s="3">
        <v>407.6767733273663</v>
      </c>
    </row>
    <row r="8275" ht="15.75" customHeight="1">
      <c r="A8275" s="1" t="s">
        <v>8277</v>
      </c>
      <c r="B8275" s="5">
        <f t="shared" si="1"/>
        <v>0.9880273</v>
      </c>
      <c r="C8275" s="3">
        <v>279.14108301633473</v>
      </c>
    </row>
    <row r="8276" ht="15.75" customHeight="1">
      <c r="A8276" s="1" t="s">
        <v>8278</v>
      </c>
      <c r="B8276" s="5">
        <f t="shared" si="1"/>
        <v>0.67740853</v>
      </c>
      <c r="C8276" s="3">
        <v>568.1878496307899</v>
      </c>
    </row>
    <row r="8277" ht="15.75" customHeight="1">
      <c r="A8277" s="1" t="s">
        <v>8279</v>
      </c>
      <c r="B8277" s="5">
        <f t="shared" si="1"/>
        <v>0.67024729</v>
      </c>
      <c r="C8277" s="3">
        <v>574.2023942716492</v>
      </c>
    </row>
    <row r="8278" ht="15.75" customHeight="1">
      <c r="A8278" s="1" t="s">
        <v>8280</v>
      </c>
      <c r="B8278" s="5">
        <f t="shared" si="1"/>
        <v>0.46458543</v>
      </c>
      <c r="C8278" s="3">
        <v>735.5429626314611</v>
      </c>
    </row>
    <row r="8279" ht="15.75" customHeight="1">
      <c r="A8279" s="1" t="s">
        <v>8281</v>
      </c>
      <c r="B8279" s="5">
        <f t="shared" si="1"/>
        <v>0.23934206</v>
      </c>
      <c r="C8279" s="3">
        <v>996.126762139181</v>
      </c>
    </row>
    <row r="8280" ht="15.75" customHeight="1">
      <c r="A8280" s="1" t="s">
        <v>8282</v>
      </c>
      <c r="B8280" s="5">
        <f t="shared" si="1"/>
        <v>0.88888889</v>
      </c>
      <c r="C8280" s="3">
        <v>403.9184381293354</v>
      </c>
    </row>
    <row r="8281" ht="15.75" customHeight="1">
      <c r="A8281" s="1" t="s">
        <v>8283</v>
      </c>
      <c r="B8281" s="5">
        <f t="shared" si="1"/>
        <v>0.81761217</v>
      </c>
      <c r="C8281" s="3">
        <v>465.2825016782278</v>
      </c>
    </row>
    <row r="8282" ht="15.75" customHeight="1">
      <c r="A8282" s="1" t="s">
        <v>8284</v>
      </c>
      <c r="B8282" s="5">
        <f t="shared" si="1"/>
        <v>0.79433814</v>
      </c>
      <c r="C8282" s="3">
        <v>483.1451107630342</v>
      </c>
    </row>
    <row r="8283" ht="15.75" customHeight="1">
      <c r="A8283" s="1" t="s">
        <v>8285</v>
      </c>
      <c r="B8283" s="5">
        <f t="shared" si="1"/>
        <v>0.52635112</v>
      </c>
      <c r="C8283" s="3">
        <v>684.4946296710674</v>
      </c>
    </row>
    <row r="8284" ht="15.75" customHeight="1">
      <c r="A8284" s="1" t="s">
        <v>8286</v>
      </c>
      <c r="B8284" s="5">
        <f t="shared" si="1"/>
        <v>0.97426429</v>
      </c>
      <c r="C8284" s="3">
        <v>306.254978742448</v>
      </c>
    </row>
    <row r="8285" ht="15.75" customHeight="1">
      <c r="A8285" s="1" t="s">
        <v>8287</v>
      </c>
      <c r="B8285" s="5">
        <f t="shared" si="1"/>
        <v>0.68893365</v>
      </c>
      <c r="C8285" s="3">
        <v>559.8466099798612</v>
      </c>
    </row>
    <row r="8286" ht="15.75" customHeight="1">
      <c r="A8286" s="1" t="s">
        <v>8288</v>
      </c>
      <c r="B8286" s="5">
        <f t="shared" si="1"/>
        <v>0.80496811</v>
      </c>
      <c r="C8286" s="3">
        <v>475.0967778026404</v>
      </c>
    </row>
    <row r="8287" ht="15.75" customHeight="1">
      <c r="A8287" s="1" t="s">
        <v>8289</v>
      </c>
      <c r="B8287" s="5">
        <f t="shared" si="1"/>
        <v>0.68848607</v>
      </c>
      <c r="C8287" s="3">
        <v>560.1258670843589</v>
      </c>
    </row>
    <row r="8288" ht="15.75" customHeight="1">
      <c r="A8288" s="1" t="s">
        <v>8290</v>
      </c>
      <c r="B8288" s="5">
        <f t="shared" si="1"/>
        <v>0.76770728</v>
      </c>
      <c r="C8288" s="3">
        <v>501.9596106511524</v>
      </c>
    </row>
    <row r="8289" ht="15.75" customHeight="1">
      <c r="A8289" s="1" t="s">
        <v>8291</v>
      </c>
      <c r="B8289" s="5">
        <f t="shared" si="1"/>
        <v>0.32561262</v>
      </c>
      <c r="C8289" s="3">
        <v>876.8645110763034</v>
      </c>
    </row>
    <row r="8290" ht="15.75" customHeight="1">
      <c r="A8290" s="1" t="s">
        <v>8292</v>
      </c>
      <c r="B8290" s="5">
        <f t="shared" si="1"/>
        <v>0.92547835</v>
      </c>
      <c r="C8290" s="3">
        <v>369.3690982322667</v>
      </c>
    </row>
    <row r="8291" ht="15.75" customHeight="1">
      <c r="A8291" s="1" t="s">
        <v>8293</v>
      </c>
      <c r="B8291" s="5">
        <f t="shared" si="1"/>
        <v>0.11670583</v>
      </c>
      <c r="C8291" s="3">
        <v>1285.4462967106736</v>
      </c>
    </row>
    <row r="8292" ht="15.75" customHeight="1">
      <c r="A8292" s="1" t="s">
        <v>8294</v>
      </c>
      <c r="B8292" s="5">
        <f t="shared" si="1"/>
        <v>0.35660736</v>
      </c>
      <c r="C8292" s="3">
        <v>842.1050570597449</v>
      </c>
    </row>
    <row r="8293" ht="15.75" customHeight="1">
      <c r="A8293" s="1" t="s">
        <v>8295</v>
      </c>
      <c r="B8293" s="5">
        <f t="shared" si="1"/>
        <v>0.13830144</v>
      </c>
      <c r="C8293" s="3">
        <v>1215.5040277466994</v>
      </c>
    </row>
    <row r="8294" ht="15.75" customHeight="1">
      <c r="A8294" s="1" t="s">
        <v>8296</v>
      </c>
      <c r="B8294" s="5">
        <f t="shared" si="1"/>
        <v>0.15083361</v>
      </c>
      <c r="C8294" s="3">
        <v>1179.8172969344373</v>
      </c>
    </row>
    <row r="8295" ht="15.75" customHeight="1">
      <c r="A8295" s="1" t="s">
        <v>8297</v>
      </c>
      <c r="B8295" s="5">
        <f t="shared" si="1"/>
        <v>0.73906233</v>
      </c>
      <c r="C8295" s="3">
        <v>523.5525844707988</v>
      </c>
    </row>
    <row r="8296" ht="15.75" customHeight="1">
      <c r="A8296" s="1" t="s">
        <v>8298</v>
      </c>
      <c r="B8296" s="5">
        <f t="shared" si="1"/>
        <v>0.75103502</v>
      </c>
      <c r="C8296" s="3">
        <v>513.7271201611098</v>
      </c>
    </row>
    <row r="8297" ht="15.75" customHeight="1">
      <c r="A8297" s="1" t="s">
        <v>8299</v>
      </c>
      <c r="B8297" s="5">
        <f t="shared" si="1"/>
        <v>0.38995189</v>
      </c>
      <c r="C8297" s="3">
        <v>806.2113448198702</v>
      </c>
    </row>
    <row r="8298" ht="15.75" customHeight="1">
      <c r="A8298" s="1" t="s">
        <v>8300</v>
      </c>
      <c r="B8298" s="5">
        <f t="shared" si="1"/>
        <v>0.49401365</v>
      </c>
      <c r="C8298" s="3">
        <v>709.3350861490267</v>
      </c>
    </row>
    <row r="8299" ht="15.75" customHeight="1">
      <c r="A8299" s="1" t="s">
        <v>8301</v>
      </c>
      <c r="B8299" s="5">
        <f t="shared" si="1"/>
        <v>0.81336019</v>
      </c>
      <c r="C8299" s="3">
        <v>468.0321100917431</v>
      </c>
    </row>
    <row r="8300" ht="15.75" customHeight="1">
      <c r="A8300" s="1" t="s">
        <v>8302</v>
      </c>
      <c r="B8300" s="5">
        <f t="shared" si="1"/>
        <v>0.06120622</v>
      </c>
      <c r="C8300" s="3">
        <v>1556.8736853882301</v>
      </c>
    </row>
    <row r="8301" ht="15.75" customHeight="1">
      <c r="A8301" s="1" t="s">
        <v>8303</v>
      </c>
      <c r="B8301" s="5">
        <f t="shared" si="1"/>
        <v>0.06176569</v>
      </c>
      <c r="C8301" s="3">
        <v>1551.1645782054152</v>
      </c>
    </row>
    <row r="8302" ht="15.75" customHeight="1">
      <c r="A8302" s="1" t="s">
        <v>8304</v>
      </c>
      <c r="B8302" s="5">
        <f t="shared" si="1"/>
        <v>0.05538771</v>
      </c>
      <c r="C8302" s="3">
        <v>1595.9537927948086</v>
      </c>
    </row>
    <row r="8303" ht="15.75" customHeight="1">
      <c r="A8303" s="1" t="s">
        <v>8305</v>
      </c>
      <c r="B8303" s="5">
        <f t="shared" si="1"/>
        <v>0.40617657</v>
      </c>
      <c r="C8303" s="3">
        <v>790.0453121503692</v>
      </c>
    </row>
    <row r="8304" ht="15.75" customHeight="1">
      <c r="A8304" s="1" t="s">
        <v>8306</v>
      </c>
      <c r="B8304" s="5">
        <f t="shared" si="1"/>
        <v>0.48763567</v>
      </c>
      <c r="C8304" s="3">
        <v>715.3362049675543</v>
      </c>
    </row>
    <row r="8305" ht="15.75" customHeight="1">
      <c r="A8305" s="1" t="s">
        <v>8307</v>
      </c>
      <c r="B8305" s="5">
        <f t="shared" si="1"/>
        <v>0.83562717</v>
      </c>
      <c r="C8305" s="3">
        <v>451.8479525620944</v>
      </c>
    </row>
    <row r="8306" ht="15.75" customHeight="1">
      <c r="A8306" s="1" t="s">
        <v>8308</v>
      </c>
      <c r="B8306" s="5">
        <f t="shared" si="1"/>
        <v>0.88620342</v>
      </c>
      <c r="C8306" s="3">
        <v>406.50939807563213</v>
      </c>
    </row>
    <row r="8307" ht="15.75" customHeight="1">
      <c r="A8307" s="1" t="s">
        <v>8309</v>
      </c>
      <c r="B8307" s="5">
        <f t="shared" si="1"/>
        <v>0.27772183</v>
      </c>
      <c r="C8307" s="3">
        <v>936.7094428283732</v>
      </c>
    </row>
    <row r="8308" ht="15.75" customHeight="1">
      <c r="A8308" s="1" t="s">
        <v>8310</v>
      </c>
      <c r="B8308" s="5">
        <f t="shared" si="1"/>
        <v>0.95255679</v>
      </c>
      <c r="C8308" s="3">
        <v>337.7273439248154</v>
      </c>
    </row>
    <row r="8309" ht="15.75" customHeight="1">
      <c r="A8309" s="1" t="s">
        <v>8311</v>
      </c>
      <c r="B8309" s="5">
        <f t="shared" si="1"/>
        <v>0.78292492</v>
      </c>
      <c r="C8309" s="3">
        <v>491.69355560528084</v>
      </c>
    </row>
    <row r="8310" ht="15.75" customHeight="1">
      <c r="A8310" s="1" t="s">
        <v>8312</v>
      </c>
      <c r="B8310" s="5">
        <f t="shared" si="1"/>
        <v>0.41524001</v>
      </c>
      <c r="C8310" s="3">
        <v>780.2158200939807</v>
      </c>
    </row>
    <row r="8311" ht="15.75" customHeight="1">
      <c r="A8311" s="1" t="s">
        <v>8313</v>
      </c>
      <c r="B8311" s="5">
        <f t="shared" si="1"/>
        <v>0.66107195</v>
      </c>
      <c r="C8311" s="3">
        <v>580.6300067129112</v>
      </c>
    </row>
    <row r="8312" ht="15.75" customHeight="1">
      <c r="A8312" s="1" t="s">
        <v>8314</v>
      </c>
      <c r="B8312" s="5">
        <f t="shared" si="1"/>
        <v>0.86069151</v>
      </c>
      <c r="C8312" s="3">
        <v>430.055829044529</v>
      </c>
    </row>
    <row r="8313" ht="15.75" customHeight="1">
      <c r="A8313" s="1" t="s">
        <v>8315</v>
      </c>
      <c r="B8313" s="5">
        <f t="shared" si="1"/>
        <v>0.63544814</v>
      </c>
      <c r="C8313" s="3">
        <v>599.0603043186395</v>
      </c>
    </row>
    <row r="8314" ht="15.75" customHeight="1">
      <c r="A8314" s="1" t="s">
        <v>8316</v>
      </c>
      <c r="B8314" s="5">
        <f t="shared" si="1"/>
        <v>0.29014211</v>
      </c>
      <c r="C8314" s="3">
        <v>921.0708212127993</v>
      </c>
    </row>
    <row r="8315" ht="15.75" customHeight="1">
      <c r="A8315" s="1" t="s">
        <v>8317</v>
      </c>
      <c r="B8315" s="5">
        <f t="shared" si="1"/>
        <v>0.43392637</v>
      </c>
      <c r="C8315" s="3">
        <v>762.0873797270083</v>
      </c>
    </row>
    <row r="8316" ht="15.75" customHeight="1">
      <c r="A8316" s="1" t="s">
        <v>8318</v>
      </c>
      <c r="B8316" s="5">
        <f t="shared" si="1"/>
        <v>0.09723621</v>
      </c>
      <c r="C8316" s="3">
        <v>1359.7396509286193</v>
      </c>
    </row>
    <row r="8317" ht="15.75" customHeight="1">
      <c r="A8317" s="1" t="s">
        <v>8319</v>
      </c>
      <c r="B8317" s="5">
        <f t="shared" si="1"/>
        <v>0.08694193</v>
      </c>
      <c r="C8317" s="3">
        <v>1419.2341687178339</v>
      </c>
    </row>
    <row r="8318" ht="15.75" customHeight="1">
      <c r="A8318" s="1" t="s">
        <v>8320</v>
      </c>
      <c r="B8318" s="5">
        <f t="shared" si="1"/>
        <v>0.59628511</v>
      </c>
      <c r="C8318" s="3">
        <v>629.6749832177221</v>
      </c>
    </row>
    <row r="8319" ht="15.75" customHeight="1">
      <c r="A8319" s="1" t="s">
        <v>8321</v>
      </c>
      <c r="B8319" s="5">
        <f t="shared" si="1"/>
        <v>0.94215061</v>
      </c>
      <c r="C8319" s="3">
        <v>352.7277914522264</v>
      </c>
    </row>
    <row r="8320" ht="15.75" customHeight="1">
      <c r="A8320" s="1" t="s">
        <v>8322</v>
      </c>
      <c r="B8320" s="5">
        <f t="shared" si="1"/>
        <v>0.51225243</v>
      </c>
      <c r="C8320" s="3">
        <v>695.3939360035802</v>
      </c>
    </row>
    <row r="8321" ht="15.75" customHeight="1">
      <c r="A8321" s="1" t="s">
        <v>8323</v>
      </c>
      <c r="B8321" s="5">
        <f t="shared" si="1"/>
        <v>0.27548394</v>
      </c>
      <c r="C8321" s="3">
        <v>939.6179234728127</v>
      </c>
    </row>
    <row r="8322" ht="15.75" customHeight="1">
      <c r="A8322" s="1" t="s">
        <v>8324</v>
      </c>
      <c r="B8322" s="5">
        <f t="shared" si="1"/>
        <v>0.46693521</v>
      </c>
      <c r="C8322" s="3">
        <v>733.3149474155292</v>
      </c>
    </row>
    <row r="8323" ht="15.75" customHeight="1">
      <c r="A8323" s="1" t="s">
        <v>8325</v>
      </c>
      <c r="B8323" s="5">
        <f t="shared" si="1"/>
        <v>0.51583305</v>
      </c>
      <c r="C8323" s="3">
        <v>692.3941597672857</v>
      </c>
    </row>
    <row r="8324" ht="15.75" customHeight="1">
      <c r="A8324" s="1" t="s">
        <v>8326</v>
      </c>
      <c r="B8324" s="5">
        <f t="shared" si="1"/>
        <v>0.26697997</v>
      </c>
      <c r="C8324" s="3">
        <v>952.0200268516446</v>
      </c>
    </row>
    <row r="8325" ht="15.75" customHeight="1">
      <c r="A8325" s="1" t="s">
        <v>8327</v>
      </c>
      <c r="B8325" s="5">
        <f t="shared" si="1"/>
        <v>0.25008392</v>
      </c>
      <c r="C8325" s="3">
        <v>977.1196017006041</v>
      </c>
    </row>
    <row r="8326" ht="15.75" customHeight="1">
      <c r="A8326" s="1" t="s">
        <v>8328</v>
      </c>
      <c r="B8326" s="5">
        <f t="shared" si="1"/>
        <v>0.18652792</v>
      </c>
      <c r="C8326" s="3">
        <v>1094.292347281271</v>
      </c>
    </row>
    <row r="8327" ht="15.75" customHeight="1">
      <c r="A8327" s="1" t="s">
        <v>8329</v>
      </c>
      <c r="B8327" s="5">
        <f t="shared" si="1"/>
        <v>0.79019805</v>
      </c>
      <c r="C8327" s="3">
        <v>486.1448869993287</v>
      </c>
    </row>
    <row r="8328" ht="15.75" customHeight="1">
      <c r="A8328" s="1" t="s">
        <v>8330</v>
      </c>
      <c r="B8328" s="5">
        <f t="shared" si="1"/>
        <v>0.36443997</v>
      </c>
      <c r="C8328" s="3">
        <v>832.9842246587604</v>
      </c>
    </row>
    <row r="8329" ht="15.75" customHeight="1">
      <c r="A8329" s="1" t="s">
        <v>8331</v>
      </c>
      <c r="B8329" s="5">
        <f t="shared" si="1"/>
        <v>0.28208571</v>
      </c>
      <c r="C8329" s="3">
        <v>930.3001790109644</v>
      </c>
    </row>
    <row r="8330" ht="15.75" customHeight="1">
      <c r="A8330" s="1" t="s">
        <v>8332</v>
      </c>
      <c r="B8330" s="5">
        <f t="shared" si="1"/>
        <v>0.75170639</v>
      </c>
      <c r="C8330" s="3">
        <v>513.1247482658313</v>
      </c>
    </row>
    <row r="8331" ht="15.75" customHeight="1">
      <c r="A8331" s="1" t="s">
        <v>8333</v>
      </c>
      <c r="B8331" s="5">
        <f t="shared" si="1"/>
        <v>0.42172989</v>
      </c>
      <c r="C8331" s="3">
        <v>773.737413291564</v>
      </c>
    </row>
    <row r="8332" ht="15.75" customHeight="1">
      <c r="A8332" s="1" t="s">
        <v>8334</v>
      </c>
      <c r="B8332" s="5">
        <f t="shared" si="1"/>
        <v>0.50039163</v>
      </c>
      <c r="C8332" s="3">
        <v>703.0513537704185</v>
      </c>
    </row>
    <row r="8333" ht="15.75" customHeight="1">
      <c r="A8333" s="1" t="s">
        <v>8335</v>
      </c>
      <c r="B8333" s="5">
        <f t="shared" si="1"/>
        <v>0.35873336</v>
      </c>
      <c r="C8333" s="3">
        <v>837.9298500783173</v>
      </c>
    </row>
    <row r="8334" ht="15.75" customHeight="1">
      <c r="A8334" s="1" t="s">
        <v>8336</v>
      </c>
      <c r="B8334" s="5">
        <f t="shared" si="1"/>
        <v>0.69262616</v>
      </c>
      <c r="C8334" s="3">
        <v>557.2840680241665</v>
      </c>
    </row>
    <row r="8335" ht="15.75" customHeight="1">
      <c r="A8335" s="1" t="s">
        <v>8337</v>
      </c>
      <c r="B8335" s="5">
        <f t="shared" si="1"/>
        <v>0.39599418</v>
      </c>
      <c r="C8335" s="3">
        <v>800.4590512418886</v>
      </c>
    </row>
    <row r="8336" ht="15.75" customHeight="1">
      <c r="A8336" s="1" t="s">
        <v>8338</v>
      </c>
      <c r="B8336" s="5">
        <f t="shared" si="1"/>
        <v>0.35313864</v>
      </c>
      <c r="C8336" s="3">
        <v>845.4494294025509</v>
      </c>
    </row>
    <row r="8337" ht="15.75" customHeight="1">
      <c r="A8337" s="1" t="s">
        <v>8339</v>
      </c>
      <c r="B8337" s="5">
        <f t="shared" si="1"/>
        <v>0.91988363</v>
      </c>
      <c r="C8337" s="3">
        <v>375.38588051018127</v>
      </c>
    </row>
    <row r="8338" ht="15.75" customHeight="1">
      <c r="A8338" s="1" t="s">
        <v>8340</v>
      </c>
      <c r="B8338" s="5">
        <f t="shared" si="1"/>
        <v>0.5586886</v>
      </c>
      <c r="C8338" s="3">
        <v>658.7564332065339</v>
      </c>
    </row>
    <row r="8339" ht="15.75" customHeight="1">
      <c r="A8339" s="1" t="s">
        <v>8341</v>
      </c>
      <c r="B8339" s="5">
        <f t="shared" si="1"/>
        <v>0.29003021</v>
      </c>
      <c r="C8339" s="3">
        <v>921.1480196912061</v>
      </c>
    </row>
    <row r="8340" ht="15.75" customHeight="1">
      <c r="A8340" s="1" t="s">
        <v>8342</v>
      </c>
      <c r="B8340" s="5">
        <f t="shared" si="1"/>
        <v>0.2823095</v>
      </c>
      <c r="C8340" s="3">
        <v>929.8463862161558</v>
      </c>
    </row>
    <row r="8341" ht="15.75" customHeight="1">
      <c r="A8341" s="1" t="s">
        <v>8343</v>
      </c>
      <c r="B8341" s="5">
        <f t="shared" si="1"/>
        <v>0.51113349</v>
      </c>
      <c r="C8341" s="3">
        <v>695.8931528306109</v>
      </c>
    </row>
    <row r="8342" ht="15.75" customHeight="1">
      <c r="A8342" s="1" t="s">
        <v>8344</v>
      </c>
      <c r="B8342" s="5">
        <f t="shared" si="1"/>
        <v>0.14602216</v>
      </c>
      <c r="C8342" s="3">
        <v>1192.004810919669</v>
      </c>
    </row>
    <row r="8343" ht="15.75" customHeight="1">
      <c r="A8343" s="1" t="s">
        <v>8345</v>
      </c>
      <c r="B8343" s="5">
        <f t="shared" si="1"/>
        <v>0.39353251</v>
      </c>
      <c r="C8343" s="3">
        <v>802.8676437681808</v>
      </c>
    </row>
    <row r="8344" ht="15.75" customHeight="1">
      <c r="A8344" s="1" t="s">
        <v>8346</v>
      </c>
      <c r="B8344" s="5">
        <f t="shared" si="1"/>
        <v>0.30838089</v>
      </c>
      <c r="C8344" s="3">
        <v>897.4789662116805</v>
      </c>
    </row>
    <row r="8345" ht="15.75" customHeight="1">
      <c r="A8345" s="1" t="s">
        <v>8347</v>
      </c>
      <c r="B8345" s="5">
        <f t="shared" si="1"/>
        <v>0.12375518</v>
      </c>
      <c r="C8345" s="3">
        <v>1261.7470351309018</v>
      </c>
    </row>
    <row r="8346" ht="15.75" customHeight="1">
      <c r="A8346" s="1" t="s">
        <v>8348</v>
      </c>
      <c r="B8346" s="5">
        <f t="shared" si="1"/>
        <v>0.84133378</v>
      </c>
      <c r="C8346" s="3">
        <v>447.9723651823674</v>
      </c>
    </row>
    <row r="8347" ht="15.75" customHeight="1">
      <c r="A8347" s="1" t="s">
        <v>8349</v>
      </c>
      <c r="B8347" s="5">
        <f t="shared" si="1"/>
        <v>0.78270113</v>
      </c>
      <c r="C8347" s="3">
        <v>491.7649362273439</v>
      </c>
    </row>
    <row r="8348" ht="15.75" customHeight="1">
      <c r="A8348" s="1" t="s">
        <v>8350</v>
      </c>
      <c r="B8348" s="5">
        <f t="shared" si="1"/>
        <v>0.35604789</v>
      </c>
      <c r="C8348" s="3">
        <v>842.9177668382189</v>
      </c>
    </row>
    <row r="8349" ht="15.75" customHeight="1">
      <c r="A8349" s="1" t="s">
        <v>8351</v>
      </c>
      <c r="B8349" s="5">
        <f t="shared" si="1"/>
        <v>0.75439185</v>
      </c>
      <c r="C8349" s="3">
        <v>510.7224211232938</v>
      </c>
    </row>
    <row r="8350" ht="15.75" customHeight="1">
      <c r="A8350" s="1" t="s">
        <v>8352</v>
      </c>
      <c r="B8350" s="5">
        <f t="shared" si="1"/>
        <v>0.68803849</v>
      </c>
      <c r="C8350" s="3">
        <v>560.2607965987917</v>
      </c>
    </row>
    <row r="8351" ht="15.75" customHeight="1">
      <c r="A8351" s="1" t="s">
        <v>8353</v>
      </c>
      <c r="B8351" s="5">
        <f t="shared" si="1"/>
        <v>0.38625937</v>
      </c>
      <c r="C8351" s="3">
        <v>809.2162676213918</v>
      </c>
    </row>
    <row r="8352" ht="15.75" customHeight="1">
      <c r="A8352" s="1" t="s">
        <v>8354</v>
      </c>
      <c r="B8352" s="5">
        <f t="shared" si="1"/>
        <v>0.24314647</v>
      </c>
      <c r="C8352" s="3">
        <v>989.7879838890132</v>
      </c>
    </row>
    <row r="8353" ht="15.75" customHeight="1">
      <c r="A8353" s="1" t="s">
        <v>8355</v>
      </c>
      <c r="B8353" s="5">
        <f t="shared" si="1"/>
        <v>0.36029988</v>
      </c>
      <c r="C8353" s="3">
        <v>837.2764600581786</v>
      </c>
    </row>
    <row r="8354" ht="15.75" customHeight="1">
      <c r="A8354" s="1" t="s">
        <v>8356</v>
      </c>
      <c r="B8354" s="5">
        <f t="shared" si="1"/>
        <v>0.64473537</v>
      </c>
      <c r="C8354" s="3">
        <v>592.5830163347505</v>
      </c>
    </row>
    <row r="8355" ht="15.75" customHeight="1">
      <c r="A8355" s="1" t="s">
        <v>8357</v>
      </c>
      <c r="B8355" s="5">
        <f t="shared" si="1"/>
        <v>0.63455298</v>
      </c>
      <c r="C8355" s="3">
        <v>599.4353322891027</v>
      </c>
    </row>
    <row r="8356" ht="15.75" customHeight="1">
      <c r="A8356" s="1" t="s">
        <v>8358</v>
      </c>
      <c r="B8356" s="5">
        <f t="shared" si="1"/>
        <v>0.07373839</v>
      </c>
      <c r="C8356" s="3">
        <v>1486.3986350413963</v>
      </c>
    </row>
    <row r="8357" ht="15.75" customHeight="1">
      <c r="A8357" s="1" t="s">
        <v>8359</v>
      </c>
      <c r="B8357" s="5">
        <f t="shared" si="1"/>
        <v>0.13293051</v>
      </c>
      <c r="C8357" s="3">
        <v>1229.9904900425151</v>
      </c>
    </row>
    <row r="8358" ht="15.75" customHeight="1">
      <c r="A8358" s="1" t="s">
        <v>8360</v>
      </c>
      <c r="B8358" s="5">
        <f t="shared" si="1"/>
        <v>0.34631308</v>
      </c>
      <c r="C8358" s="3">
        <v>853.4210114119489</v>
      </c>
    </row>
    <row r="8359" ht="15.75" customHeight="1">
      <c r="A8359" s="1" t="s">
        <v>8361</v>
      </c>
      <c r="B8359" s="5">
        <f t="shared" si="1"/>
        <v>0.74465704</v>
      </c>
      <c r="C8359" s="3">
        <v>518.4921682703066</v>
      </c>
    </row>
    <row r="8360" ht="15.75" customHeight="1">
      <c r="A8360" s="1" t="s">
        <v>8362</v>
      </c>
      <c r="B8360" s="5">
        <f t="shared" si="1"/>
        <v>0.14467942</v>
      </c>
      <c r="C8360" s="3">
        <v>1197.6067352875364</v>
      </c>
    </row>
    <row r="8361" ht="15.75" customHeight="1">
      <c r="A8361" s="1" t="s">
        <v>8363</v>
      </c>
      <c r="B8361" s="5">
        <f t="shared" si="1"/>
        <v>0.67360412</v>
      </c>
      <c r="C8361" s="3">
        <v>571.412508391139</v>
      </c>
    </row>
    <row r="8362" ht="15.75" customHeight="1">
      <c r="A8362" s="1" t="s">
        <v>8364</v>
      </c>
      <c r="B8362" s="5">
        <f t="shared" si="1"/>
        <v>0.66465257</v>
      </c>
      <c r="C8362" s="3">
        <v>578.4436115462072</v>
      </c>
    </row>
    <row r="8363" ht="15.75" customHeight="1">
      <c r="A8363" s="1" t="s">
        <v>8365</v>
      </c>
      <c r="B8363" s="5">
        <f t="shared" si="1"/>
        <v>0.12174108</v>
      </c>
      <c r="C8363" s="3">
        <v>1268.8309465204743</v>
      </c>
    </row>
    <row r="8364" ht="15.75" customHeight="1">
      <c r="A8364" s="1" t="s">
        <v>8366</v>
      </c>
      <c r="B8364" s="5">
        <f t="shared" si="1"/>
        <v>0.41870874</v>
      </c>
      <c r="C8364" s="3">
        <v>776.5326695010069</v>
      </c>
    </row>
    <row r="8365" ht="15.75" customHeight="1">
      <c r="A8365" s="1" t="s">
        <v>8367</v>
      </c>
      <c r="B8365" s="5">
        <f t="shared" si="1"/>
        <v>0.79702361</v>
      </c>
      <c r="C8365" s="3">
        <v>480.6776683821884</v>
      </c>
    </row>
    <row r="8366" ht="15.75" customHeight="1">
      <c r="A8366" s="1" t="s">
        <v>8368</v>
      </c>
      <c r="B8366" s="5">
        <f t="shared" si="1"/>
        <v>0.72731342</v>
      </c>
      <c r="C8366" s="3">
        <v>532.5212575520251</v>
      </c>
    </row>
    <row r="8367" ht="15.75" customHeight="1">
      <c r="A8367" s="1" t="s">
        <v>8369</v>
      </c>
      <c r="B8367" s="5">
        <f t="shared" si="1"/>
        <v>0.83775316</v>
      </c>
      <c r="C8367" s="3">
        <v>450.670284179906</v>
      </c>
    </row>
    <row r="8368" ht="15.75" customHeight="1">
      <c r="A8368" s="1" t="s">
        <v>8370</v>
      </c>
      <c r="B8368" s="5">
        <f t="shared" si="1"/>
        <v>0.46201186</v>
      </c>
      <c r="C8368" s="3">
        <v>738.0444170955471</v>
      </c>
    </row>
    <row r="8369" ht="15.75" customHeight="1">
      <c r="A8369" s="1" t="s">
        <v>8371</v>
      </c>
      <c r="B8369" s="5">
        <f t="shared" si="1"/>
        <v>0.04699564</v>
      </c>
      <c r="C8369" s="3">
        <v>1655.8392257775788</v>
      </c>
    </row>
    <row r="8370" ht="15.75" customHeight="1">
      <c r="A8370" s="1" t="s">
        <v>8372</v>
      </c>
      <c r="B8370" s="5">
        <f t="shared" si="1"/>
        <v>0.80955578</v>
      </c>
      <c r="C8370" s="3">
        <v>471.39751622286866</v>
      </c>
    </row>
    <row r="8371" ht="15.75" customHeight="1">
      <c r="A8371" s="1" t="s">
        <v>8373</v>
      </c>
      <c r="B8371" s="5">
        <f t="shared" si="1"/>
        <v>0.4235202</v>
      </c>
      <c r="C8371" s="3">
        <v>771.6823674200044</v>
      </c>
    </row>
    <row r="8372" ht="15.75" customHeight="1">
      <c r="A8372" s="1" t="s">
        <v>8374</v>
      </c>
      <c r="B8372" s="5">
        <f t="shared" si="1"/>
        <v>0.16873671</v>
      </c>
      <c r="C8372" s="3">
        <v>1133.7425598567913</v>
      </c>
    </row>
    <row r="8373" ht="15.75" customHeight="1">
      <c r="A8373" s="1" t="s">
        <v>8375</v>
      </c>
      <c r="B8373" s="5">
        <f t="shared" si="1"/>
        <v>0.01734363</v>
      </c>
      <c r="C8373" s="3">
        <v>2098.468896844932</v>
      </c>
    </row>
    <row r="8374" ht="15.75" customHeight="1">
      <c r="A8374" s="1" t="s">
        <v>8376</v>
      </c>
      <c r="B8374" s="5">
        <f t="shared" si="1"/>
        <v>0.05068815</v>
      </c>
      <c r="C8374" s="3">
        <v>1628.6928843141643</v>
      </c>
    </row>
    <row r="8375" ht="15.75" customHeight="1">
      <c r="A8375" s="1" t="s">
        <v>8377</v>
      </c>
      <c r="B8375" s="5">
        <f t="shared" si="1"/>
        <v>0.16549178</v>
      </c>
      <c r="C8375" s="3">
        <v>1141.2229805325576</v>
      </c>
    </row>
    <row r="8376" ht="15.75" customHeight="1">
      <c r="A8376" s="1" t="s">
        <v>8378</v>
      </c>
      <c r="B8376" s="5">
        <f t="shared" si="1"/>
        <v>0.1748909</v>
      </c>
      <c r="C8376" s="3">
        <v>1118.3802864175432</v>
      </c>
    </row>
    <row r="8377" ht="15.75" customHeight="1">
      <c r="A8377" s="1" t="s">
        <v>8379</v>
      </c>
      <c r="B8377" s="5">
        <f t="shared" si="1"/>
        <v>0.80351348</v>
      </c>
      <c r="C8377" s="3">
        <v>476.06209442828373</v>
      </c>
    </row>
    <row r="8378" ht="15.75" customHeight="1">
      <c r="A8378" s="1" t="s">
        <v>8380</v>
      </c>
      <c r="B8378" s="5">
        <f t="shared" si="1"/>
        <v>0.32628399</v>
      </c>
      <c r="C8378" s="3">
        <v>875.7584470798837</v>
      </c>
    </row>
    <row r="8379" ht="15.75" customHeight="1">
      <c r="A8379" s="1" t="s">
        <v>8381</v>
      </c>
      <c r="B8379" s="5">
        <f t="shared" si="1"/>
        <v>0.7058297</v>
      </c>
      <c r="C8379" s="3">
        <v>548.0876034907138</v>
      </c>
    </row>
    <row r="8380" ht="15.75" customHeight="1">
      <c r="A8380" s="1" t="s">
        <v>8382</v>
      </c>
      <c r="B8380" s="5">
        <f t="shared" si="1"/>
        <v>0.41490433</v>
      </c>
      <c r="C8380" s="3">
        <v>780.4845603043186</v>
      </c>
    </row>
    <row r="8381" ht="15.75" customHeight="1">
      <c r="A8381" s="1" t="s">
        <v>8383</v>
      </c>
      <c r="B8381" s="5">
        <f t="shared" si="1"/>
        <v>0.29707956</v>
      </c>
      <c r="C8381" s="3">
        <v>911.9347728798389</v>
      </c>
    </row>
    <row r="8382" ht="15.75" customHeight="1">
      <c r="A8382" s="1" t="s">
        <v>8384</v>
      </c>
      <c r="B8382" s="5">
        <f t="shared" si="1"/>
        <v>0.76591697</v>
      </c>
      <c r="C8382" s="3">
        <v>503.12430073842023</v>
      </c>
    </row>
    <row r="8383" ht="15.75" customHeight="1">
      <c r="A8383" s="1" t="s">
        <v>8385</v>
      </c>
      <c r="B8383" s="5">
        <f t="shared" si="1"/>
        <v>0.04106523</v>
      </c>
      <c r="C8383" s="3">
        <v>1712.4015439695681</v>
      </c>
    </row>
    <row r="8384" ht="15.75" customHeight="1">
      <c r="A8384" s="1" t="s">
        <v>8386</v>
      </c>
      <c r="B8384" s="5">
        <f t="shared" si="1"/>
        <v>0.4990489</v>
      </c>
      <c r="C8384" s="3">
        <v>704.3053255761915</v>
      </c>
    </row>
    <row r="8385" ht="15.75" customHeight="1">
      <c r="A8385" s="1" t="s">
        <v>8387</v>
      </c>
      <c r="B8385" s="5">
        <f t="shared" si="1"/>
        <v>0.85073291</v>
      </c>
      <c r="C8385" s="3">
        <v>439.458827478183</v>
      </c>
    </row>
    <row r="8386" ht="15.75" customHeight="1">
      <c r="A8386" s="1" t="s">
        <v>8388</v>
      </c>
      <c r="B8386" s="5">
        <f t="shared" si="1"/>
        <v>0.50911939</v>
      </c>
      <c r="C8386" s="3">
        <v>697.0171179234728</v>
      </c>
    </row>
    <row r="8387" ht="15.75" customHeight="1">
      <c r="A8387" s="1" t="s">
        <v>8389</v>
      </c>
      <c r="B8387" s="5">
        <f t="shared" si="1"/>
        <v>0.15094551</v>
      </c>
      <c r="C8387" s="3">
        <v>1179.4458491832625</v>
      </c>
    </row>
    <row r="8388" ht="15.75" customHeight="1">
      <c r="A8388" s="1" t="s">
        <v>8390</v>
      </c>
      <c r="B8388" s="5">
        <f t="shared" si="1"/>
        <v>0.60266309</v>
      </c>
      <c r="C8388" s="3">
        <v>623.7644886999328</v>
      </c>
    </row>
    <row r="8389" ht="15.75" customHeight="1">
      <c r="A8389" s="1" t="s">
        <v>8391</v>
      </c>
      <c r="B8389" s="5">
        <f t="shared" si="1"/>
        <v>0.04755511</v>
      </c>
      <c r="C8389" s="3">
        <v>1650.4198925934213</v>
      </c>
    </row>
    <row r="8390" ht="15.75" customHeight="1">
      <c r="A8390" s="1" t="s">
        <v>8392</v>
      </c>
      <c r="B8390" s="5">
        <f t="shared" si="1"/>
        <v>0.01756742</v>
      </c>
      <c r="C8390" s="3">
        <v>2097.3990825688074</v>
      </c>
    </row>
    <row r="8391" ht="15.75" customHeight="1">
      <c r="A8391" s="1" t="s">
        <v>8393</v>
      </c>
      <c r="B8391" s="5">
        <f t="shared" si="1"/>
        <v>0.2424751</v>
      </c>
      <c r="C8391" s="3">
        <v>990.296598791676</v>
      </c>
    </row>
    <row r="8392" ht="15.75" customHeight="1">
      <c r="A8392" s="1" t="s">
        <v>8394</v>
      </c>
      <c r="B8392" s="5">
        <f t="shared" si="1"/>
        <v>0.67449927</v>
      </c>
      <c r="C8392" s="3">
        <v>570.5250615350191</v>
      </c>
    </row>
    <row r="8393" ht="15.75" customHeight="1">
      <c r="A8393" s="1" t="s">
        <v>8395</v>
      </c>
      <c r="B8393" s="5">
        <f t="shared" si="1"/>
        <v>0.11995077</v>
      </c>
      <c r="C8393" s="3">
        <v>1274.1298948310584</v>
      </c>
    </row>
    <row r="8394" ht="15.75" customHeight="1">
      <c r="A8394" s="1" t="s">
        <v>8396</v>
      </c>
      <c r="B8394" s="5">
        <f t="shared" si="1"/>
        <v>0.00559472</v>
      </c>
      <c r="C8394" s="3">
        <v>2622.344260460953</v>
      </c>
    </row>
    <row r="8395" ht="15.75" customHeight="1">
      <c r="A8395" s="1" t="s">
        <v>8397</v>
      </c>
      <c r="B8395" s="5">
        <f t="shared" si="1"/>
        <v>0.21651561</v>
      </c>
      <c r="C8395" s="3">
        <v>1038.3422465876035</v>
      </c>
    </row>
    <row r="8396" ht="15.75" customHeight="1">
      <c r="A8396" s="1" t="s">
        <v>8398</v>
      </c>
      <c r="B8396" s="5">
        <f t="shared" si="1"/>
        <v>0.35403379</v>
      </c>
      <c r="C8396" s="3">
        <v>844.7512866413068</v>
      </c>
    </row>
    <row r="8397" ht="15.75" customHeight="1">
      <c r="A8397" s="1" t="s">
        <v>8399</v>
      </c>
      <c r="B8397" s="5">
        <f t="shared" si="1"/>
        <v>0.39263735</v>
      </c>
      <c r="C8397" s="3">
        <v>803.616357126874</v>
      </c>
    </row>
    <row r="8398" ht="15.75" customHeight="1">
      <c r="A8398" s="1" t="s">
        <v>8400</v>
      </c>
      <c r="B8398" s="5">
        <f t="shared" si="1"/>
        <v>0.73682444</v>
      </c>
      <c r="C8398" s="3">
        <v>524.6752069814277</v>
      </c>
    </row>
    <row r="8399" ht="15.75" customHeight="1">
      <c r="A8399" s="1" t="s">
        <v>8401</v>
      </c>
      <c r="B8399" s="5">
        <f t="shared" si="1"/>
        <v>0.23117377</v>
      </c>
      <c r="C8399" s="3">
        <v>1011.0012307003803</v>
      </c>
    </row>
    <row r="8400" ht="15.75" customHeight="1">
      <c r="A8400" s="1" t="s">
        <v>8402</v>
      </c>
      <c r="B8400" s="5">
        <f t="shared" si="1"/>
        <v>0.35459326</v>
      </c>
      <c r="C8400" s="3">
        <v>843.9616245245021</v>
      </c>
    </row>
    <row r="8401" ht="15.75" customHeight="1">
      <c r="A8401" s="1" t="s">
        <v>8403</v>
      </c>
      <c r="B8401" s="5">
        <f t="shared" si="1"/>
        <v>0.82331879</v>
      </c>
      <c r="C8401" s="3">
        <v>460.46218393376597</v>
      </c>
    </row>
    <row r="8402" ht="15.75" customHeight="1">
      <c r="A8402" s="1" t="s">
        <v>8404</v>
      </c>
      <c r="B8402" s="5">
        <f t="shared" si="1"/>
        <v>0.0179031</v>
      </c>
      <c r="C8402" s="3">
        <v>2088.2500559409264</v>
      </c>
    </row>
    <row r="8403" ht="15.75" customHeight="1">
      <c r="A8403" s="1" t="s">
        <v>8405</v>
      </c>
      <c r="B8403" s="5">
        <f t="shared" si="1"/>
        <v>0.60870538</v>
      </c>
      <c r="C8403" s="3">
        <v>618.4603938241218</v>
      </c>
    </row>
    <row r="8404" ht="15.75" customHeight="1">
      <c r="A8404" s="1" t="s">
        <v>8406</v>
      </c>
      <c r="B8404" s="5">
        <f t="shared" si="1"/>
        <v>0.13494461</v>
      </c>
      <c r="C8404" s="3">
        <v>1223.9969791899755</v>
      </c>
    </row>
    <row r="8405" ht="15.75" customHeight="1">
      <c r="A8405" s="1" t="s">
        <v>8407</v>
      </c>
      <c r="B8405" s="5">
        <f t="shared" si="1"/>
        <v>0.52713439</v>
      </c>
      <c r="C8405" s="3">
        <v>683.8763705526964</v>
      </c>
    </row>
    <row r="8406" ht="15.75" customHeight="1">
      <c r="A8406" s="1" t="s">
        <v>8408</v>
      </c>
      <c r="B8406" s="5">
        <f t="shared" si="1"/>
        <v>0.71343851</v>
      </c>
      <c r="C8406" s="3">
        <v>542.6340344596107</v>
      </c>
    </row>
    <row r="8407" ht="15.75" customHeight="1">
      <c r="A8407" s="1" t="s">
        <v>8409</v>
      </c>
      <c r="B8407" s="5">
        <f t="shared" si="1"/>
        <v>0.47432024</v>
      </c>
      <c r="C8407" s="3">
        <v>727.3071156858358</v>
      </c>
    </row>
    <row r="8408" ht="15.75" customHeight="1">
      <c r="A8408" s="1" t="s">
        <v>8410</v>
      </c>
      <c r="B8408" s="5">
        <f t="shared" si="1"/>
        <v>0.59348775</v>
      </c>
      <c r="C8408" s="3">
        <v>632.0462072051913</v>
      </c>
    </row>
    <row r="8409" ht="15.75" customHeight="1">
      <c r="A8409" s="1" t="s">
        <v>8411</v>
      </c>
      <c r="B8409" s="5">
        <f t="shared" si="1"/>
        <v>0.7514826</v>
      </c>
      <c r="C8409" s="3">
        <v>513.516558514209</v>
      </c>
    </row>
    <row r="8410" ht="15.75" customHeight="1">
      <c r="A8410" s="1" t="s">
        <v>8412</v>
      </c>
      <c r="B8410" s="5">
        <f t="shared" si="1"/>
        <v>0.91372944</v>
      </c>
      <c r="C8410" s="3">
        <v>381.371335869322</v>
      </c>
    </row>
    <row r="8411" ht="15.75" customHeight="1">
      <c r="A8411" s="1" t="s">
        <v>8413</v>
      </c>
      <c r="B8411" s="5">
        <f t="shared" si="1"/>
        <v>0.3181157</v>
      </c>
      <c r="C8411" s="3">
        <v>884.5250615350191</v>
      </c>
    </row>
    <row r="8412" ht="15.75" customHeight="1">
      <c r="A8412" s="1" t="s">
        <v>8414</v>
      </c>
      <c r="B8412" s="5">
        <f t="shared" si="1"/>
        <v>0.06031107</v>
      </c>
      <c r="C8412" s="3">
        <v>1566.677444618483</v>
      </c>
    </row>
    <row r="8413" ht="15.75" customHeight="1">
      <c r="A8413" s="1" t="s">
        <v>8415</v>
      </c>
      <c r="B8413" s="5">
        <f t="shared" si="1"/>
        <v>0.73984559</v>
      </c>
      <c r="C8413" s="3">
        <v>522.9291787872007</v>
      </c>
    </row>
    <row r="8414" ht="15.75" customHeight="1">
      <c r="A8414" s="1" t="s">
        <v>8416</v>
      </c>
      <c r="B8414" s="5">
        <f t="shared" si="1"/>
        <v>0.29237999</v>
      </c>
      <c r="C8414" s="3">
        <v>918.3357574401432</v>
      </c>
    </row>
    <row r="8415" ht="15.75" customHeight="1">
      <c r="A8415" s="1" t="s">
        <v>8417</v>
      </c>
      <c r="B8415" s="5">
        <f t="shared" si="1"/>
        <v>0.62940584</v>
      </c>
      <c r="C8415" s="3">
        <v>603.9056835981204</v>
      </c>
    </row>
    <row r="8416" ht="15.75" customHeight="1">
      <c r="A8416" s="1" t="s">
        <v>8418</v>
      </c>
      <c r="B8416" s="5">
        <f t="shared" si="1"/>
        <v>0.47790086</v>
      </c>
      <c r="C8416" s="3">
        <v>724.9076974714701</v>
      </c>
    </row>
    <row r="8417" ht="15.75" customHeight="1">
      <c r="A8417" s="1" t="s">
        <v>8419</v>
      </c>
      <c r="B8417" s="5">
        <f t="shared" si="1"/>
        <v>0.60993622</v>
      </c>
      <c r="C8417" s="3">
        <v>617.4635265159991</v>
      </c>
    </row>
    <row r="8418" ht="15.75" customHeight="1">
      <c r="A8418" s="1" t="s">
        <v>8420</v>
      </c>
      <c r="B8418" s="5">
        <f t="shared" si="1"/>
        <v>0.5764798</v>
      </c>
      <c r="C8418" s="3">
        <v>645.0202506153502</v>
      </c>
    </row>
    <row r="8419" ht="15.75" customHeight="1">
      <c r="A8419" s="1" t="s">
        <v>8421</v>
      </c>
      <c r="B8419" s="5">
        <f t="shared" si="1"/>
        <v>0.12744769</v>
      </c>
      <c r="C8419" s="3">
        <v>1250.951778921459</v>
      </c>
    </row>
    <row r="8420" ht="15.75" customHeight="1">
      <c r="A8420" s="1" t="s">
        <v>8422</v>
      </c>
      <c r="B8420" s="5">
        <f t="shared" si="1"/>
        <v>0.65704375</v>
      </c>
      <c r="C8420" s="3">
        <v>584.3545535914075</v>
      </c>
    </row>
    <row r="8421" ht="15.75" customHeight="1">
      <c r="A8421" s="1" t="s">
        <v>8423</v>
      </c>
      <c r="B8421" s="5">
        <f t="shared" si="1"/>
        <v>0.62280407</v>
      </c>
      <c r="C8421" s="3">
        <v>609.1446632356232</v>
      </c>
    </row>
    <row r="8422" ht="15.75" customHeight="1">
      <c r="A8422" s="1" t="s">
        <v>8424</v>
      </c>
      <c r="B8422" s="5">
        <f t="shared" si="1"/>
        <v>0.73011078</v>
      </c>
      <c r="C8422" s="3">
        <v>530.6573058849855</v>
      </c>
    </row>
    <row r="8423" ht="15.75" customHeight="1">
      <c r="A8423" s="1" t="s">
        <v>8425</v>
      </c>
      <c r="B8423" s="5">
        <f t="shared" si="1"/>
        <v>0.4572004</v>
      </c>
      <c r="C8423" s="3">
        <v>741.4445066010293</v>
      </c>
    </row>
    <row r="8424" ht="15.75" customHeight="1">
      <c r="A8424" s="1" t="s">
        <v>8426</v>
      </c>
      <c r="B8424" s="5">
        <f t="shared" si="1"/>
        <v>0.12151729</v>
      </c>
      <c r="C8424" s="3">
        <v>1269.616357126874</v>
      </c>
    </row>
    <row r="8425" ht="15.75" customHeight="1">
      <c r="A8425" s="1" t="s">
        <v>8427</v>
      </c>
      <c r="B8425" s="5">
        <f t="shared" si="1"/>
        <v>0.38737831</v>
      </c>
      <c r="C8425" s="3">
        <v>808.3469456254196</v>
      </c>
    </row>
    <row r="8426" ht="15.75" customHeight="1">
      <c r="A8426" s="1" t="s">
        <v>8428</v>
      </c>
      <c r="B8426" s="5">
        <f t="shared" si="1"/>
        <v>0.00212599</v>
      </c>
      <c r="C8426" s="3">
        <v>3040.6168046542853</v>
      </c>
    </row>
    <row r="8427" ht="15.75" customHeight="1">
      <c r="A8427" s="1" t="s">
        <v>8429</v>
      </c>
      <c r="B8427" s="5">
        <f t="shared" si="1"/>
        <v>0.1669464</v>
      </c>
      <c r="C8427" s="3">
        <v>1138.592638174088</v>
      </c>
    </row>
    <row r="8428" ht="15.75" customHeight="1">
      <c r="A8428" s="1" t="s">
        <v>8430</v>
      </c>
      <c r="B8428" s="5">
        <f t="shared" si="1"/>
        <v>0.01230838</v>
      </c>
      <c r="C8428" s="3">
        <v>2235.3444842246586</v>
      </c>
    </row>
    <row r="8429" ht="15.75" customHeight="1">
      <c r="A8429" s="1" t="s">
        <v>8431</v>
      </c>
      <c r="B8429" s="5">
        <f t="shared" si="1"/>
        <v>0.14165827</v>
      </c>
      <c r="C8429" s="3">
        <v>1205.8569031103154</v>
      </c>
    </row>
    <row r="8430" ht="15.75" customHeight="1">
      <c r="A8430" s="1" t="s">
        <v>8432</v>
      </c>
      <c r="B8430" s="5">
        <f t="shared" si="1"/>
        <v>0.1828354</v>
      </c>
      <c r="C8430" s="3">
        <v>1102.282949205639</v>
      </c>
    </row>
    <row r="8431" ht="15.75" customHeight="1">
      <c r="A8431" s="1" t="s">
        <v>8433</v>
      </c>
      <c r="B8431" s="5">
        <f t="shared" si="1"/>
        <v>0.33702585</v>
      </c>
      <c r="C8431" s="3">
        <v>863.9470798836429</v>
      </c>
    </row>
    <row r="8432" ht="15.75" customHeight="1">
      <c r="A8432" s="1" t="s">
        <v>8434</v>
      </c>
      <c r="B8432" s="5">
        <f t="shared" si="1"/>
        <v>0.79780687</v>
      </c>
      <c r="C8432" s="3">
        <v>480.433765943164</v>
      </c>
    </row>
    <row r="8433" ht="15.75" customHeight="1">
      <c r="A8433" s="1" t="s">
        <v>8435</v>
      </c>
      <c r="B8433" s="5">
        <f t="shared" si="1"/>
        <v>0.18843012</v>
      </c>
      <c r="C8433" s="3">
        <v>1090.574737077646</v>
      </c>
    </row>
    <row r="8434" ht="15.75" customHeight="1">
      <c r="A8434" s="1" t="s">
        <v>8436</v>
      </c>
      <c r="B8434" s="5">
        <f t="shared" si="1"/>
        <v>0.02808549</v>
      </c>
      <c r="C8434" s="3">
        <v>1894.885544864623</v>
      </c>
    </row>
    <row r="8435" ht="15.75" customHeight="1">
      <c r="A8435" s="1" t="s">
        <v>8437</v>
      </c>
      <c r="B8435" s="5">
        <f t="shared" si="1"/>
        <v>0.12789527</v>
      </c>
      <c r="C8435" s="3">
        <v>1246.781494741553</v>
      </c>
    </row>
    <row r="8436" ht="15.75" customHeight="1">
      <c r="A8436" s="1" t="s">
        <v>8438</v>
      </c>
      <c r="B8436" s="5">
        <f t="shared" si="1"/>
        <v>0.40528141</v>
      </c>
      <c r="C8436" s="3">
        <v>791.8739091519355</v>
      </c>
    </row>
    <row r="8437" ht="15.75" customHeight="1">
      <c r="A8437" s="1" t="s">
        <v>8439</v>
      </c>
      <c r="B8437" s="5">
        <f t="shared" si="1"/>
        <v>0.2564619</v>
      </c>
      <c r="C8437" s="3">
        <v>965.9285074960841</v>
      </c>
    </row>
    <row r="8438" ht="15.75" customHeight="1">
      <c r="A8438" s="1" t="s">
        <v>8440</v>
      </c>
      <c r="B8438" s="5">
        <f t="shared" si="1"/>
        <v>0.48674052</v>
      </c>
      <c r="C8438" s="3">
        <v>716.2661669277243</v>
      </c>
    </row>
    <row r="8439" ht="15.75" customHeight="1">
      <c r="A8439" s="1" t="s">
        <v>8441</v>
      </c>
      <c r="B8439" s="5">
        <f t="shared" si="1"/>
        <v>0.61116706</v>
      </c>
      <c r="C8439" s="3">
        <v>616.5460953233386</v>
      </c>
    </row>
    <row r="8440" ht="15.75" customHeight="1">
      <c r="A8440" s="1" t="s">
        <v>8442</v>
      </c>
      <c r="B8440" s="5">
        <f t="shared" si="1"/>
        <v>0.53418373</v>
      </c>
      <c r="C8440" s="3">
        <v>678.1601029313046</v>
      </c>
    </row>
    <row r="8441" ht="15.75" customHeight="1">
      <c r="A8441" s="1" t="s">
        <v>8443</v>
      </c>
      <c r="B8441" s="5">
        <f t="shared" si="1"/>
        <v>0.64954683</v>
      </c>
      <c r="C8441" s="3">
        <v>589.8014097113448</v>
      </c>
    </row>
    <row r="8442" ht="15.75" customHeight="1">
      <c r="A8442" s="1" t="s">
        <v>8444</v>
      </c>
      <c r="B8442" s="5">
        <f t="shared" si="1"/>
        <v>0.61944724</v>
      </c>
      <c r="C8442" s="3">
        <v>611.7993958379951</v>
      </c>
    </row>
    <row r="8443" ht="15.75" customHeight="1">
      <c r="A8443" s="1" t="s">
        <v>8445</v>
      </c>
      <c r="B8443" s="5">
        <f t="shared" si="1"/>
        <v>0.49423744</v>
      </c>
      <c r="C8443" s="3">
        <v>709.2272320429627</v>
      </c>
    </row>
    <row r="8444" ht="15.75" customHeight="1">
      <c r="A8444" s="1" t="s">
        <v>8446</v>
      </c>
      <c r="B8444" s="5">
        <f t="shared" si="1"/>
        <v>0.89694528</v>
      </c>
      <c r="C8444" s="3">
        <v>396.82400984560303</v>
      </c>
    </row>
    <row r="8445" ht="15.75" customHeight="1">
      <c r="A8445" s="1" t="s">
        <v>8447</v>
      </c>
      <c r="B8445" s="5">
        <f t="shared" si="1"/>
        <v>0.49009735</v>
      </c>
      <c r="C8445" s="3">
        <v>712.2623629447304</v>
      </c>
    </row>
    <row r="8446" ht="15.75" customHeight="1">
      <c r="A8446" s="1" t="s">
        <v>8448</v>
      </c>
      <c r="B8446" s="5">
        <f t="shared" si="1"/>
        <v>0.59550185</v>
      </c>
      <c r="C8446" s="3">
        <v>630.3612665025732</v>
      </c>
    </row>
    <row r="8447" ht="15.75" customHeight="1">
      <c r="A8447" s="1" t="s">
        <v>8449</v>
      </c>
      <c r="B8447" s="5">
        <f t="shared" si="1"/>
        <v>0.35761441</v>
      </c>
      <c r="C8447" s="3">
        <v>840.40445289774</v>
      </c>
    </row>
    <row r="8448" ht="15.75" customHeight="1">
      <c r="A8448" s="1" t="s">
        <v>8450</v>
      </c>
      <c r="B8448" s="5">
        <f t="shared" si="1"/>
        <v>0.64518295</v>
      </c>
      <c r="C8448" s="3">
        <v>592.3028641754307</v>
      </c>
    </row>
    <row r="8449" ht="15.75" customHeight="1">
      <c r="A8449" s="1" t="s">
        <v>8451</v>
      </c>
      <c r="B8449" s="5">
        <f t="shared" si="1"/>
        <v>0.13169968</v>
      </c>
      <c r="C8449" s="3">
        <v>1233.7085477735511</v>
      </c>
    </row>
    <row r="8450" ht="15.75" customHeight="1">
      <c r="A8450" s="1" t="s">
        <v>8452</v>
      </c>
      <c r="B8450" s="5">
        <f t="shared" si="1"/>
        <v>0.52053262</v>
      </c>
      <c r="C8450" s="3">
        <v>688.990042515104</v>
      </c>
    </row>
    <row r="8451" ht="15.75" customHeight="1">
      <c r="A8451" s="1" t="s">
        <v>8453</v>
      </c>
      <c r="B8451" s="5">
        <f t="shared" si="1"/>
        <v>0.22692179</v>
      </c>
      <c r="C8451" s="3">
        <v>1017.9808682031775</v>
      </c>
    </row>
    <row r="8452" ht="15.75" customHeight="1">
      <c r="A8452" s="1" t="s">
        <v>8454</v>
      </c>
      <c r="B8452" s="5">
        <f t="shared" si="1"/>
        <v>0.4870762</v>
      </c>
      <c r="C8452" s="3">
        <v>716.1289997762362</v>
      </c>
    </row>
    <row r="8453" ht="15.75" customHeight="1">
      <c r="A8453" s="1" t="s">
        <v>8455</v>
      </c>
      <c r="B8453" s="5">
        <f t="shared" si="1"/>
        <v>0.67696095</v>
      </c>
      <c r="C8453" s="3">
        <v>568.8081226225106</v>
      </c>
    </row>
    <row r="8454" ht="15.75" customHeight="1">
      <c r="A8454" s="1" t="s">
        <v>8456</v>
      </c>
      <c r="B8454" s="5">
        <f t="shared" si="1"/>
        <v>0.8788184</v>
      </c>
      <c r="C8454" s="3">
        <v>413.4758335198031</v>
      </c>
    </row>
    <row r="8455" ht="15.75" customHeight="1">
      <c r="A8455" s="1" t="s">
        <v>8457</v>
      </c>
      <c r="B8455" s="5">
        <f t="shared" si="1"/>
        <v>0.05852076</v>
      </c>
      <c r="C8455" s="3">
        <v>1576.7020586260908</v>
      </c>
    </row>
    <row r="8456" ht="15.75" customHeight="1">
      <c r="A8456" s="1" t="s">
        <v>8458</v>
      </c>
      <c r="B8456" s="5">
        <f t="shared" si="1"/>
        <v>0.20633322</v>
      </c>
      <c r="C8456" s="3">
        <v>1054.607854106064</v>
      </c>
    </row>
    <row r="8457" ht="15.75" customHeight="1">
      <c r="A8457" s="1" t="s">
        <v>8459</v>
      </c>
      <c r="B8457" s="5">
        <f t="shared" si="1"/>
        <v>0.33445228</v>
      </c>
      <c r="C8457" s="3">
        <v>865.4505482210785</v>
      </c>
    </row>
    <row r="8458" ht="15.75" customHeight="1">
      <c r="A8458" s="1" t="s">
        <v>8460</v>
      </c>
      <c r="B8458" s="5">
        <f t="shared" si="1"/>
        <v>0.3816717</v>
      </c>
      <c r="C8458" s="3">
        <v>814.6441038263594</v>
      </c>
    </row>
    <row r="8459" ht="15.75" customHeight="1">
      <c r="A8459" s="1" t="s">
        <v>8461</v>
      </c>
      <c r="B8459" s="5">
        <f t="shared" si="1"/>
        <v>0.04845026</v>
      </c>
      <c r="C8459" s="3">
        <v>1641.948422465876</v>
      </c>
    </row>
    <row r="8460" ht="15.75" customHeight="1">
      <c r="A8460" s="1" t="s">
        <v>8462</v>
      </c>
      <c r="B8460" s="5">
        <f t="shared" si="1"/>
        <v>0.12308381</v>
      </c>
      <c r="C8460" s="3">
        <v>1263.770082792571</v>
      </c>
    </row>
    <row r="8461" ht="15.75" customHeight="1">
      <c r="A8461" s="1" t="s">
        <v>8463</v>
      </c>
      <c r="B8461" s="5">
        <f t="shared" si="1"/>
        <v>0.4114356</v>
      </c>
      <c r="C8461" s="3">
        <v>783.2728798388902</v>
      </c>
    </row>
    <row r="8462" ht="15.75" customHeight="1">
      <c r="A8462" s="1" t="s">
        <v>8464</v>
      </c>
      <c r="B8462" s="5">
        <f t="shared" si="1"/>
        <v>0.04475775</v>
      </c>
      <c r="C8462" s="3">
        <v>1684.7461400760797</v>
      </c>
    </row>
    <row r="8463" ht="15.75" customHeight="1">
      <c r="A8463" s="1" t="s">
        <v>8465</v>
      </c>
      <c r="B8463" s="5">
        <f t="shared" si="1"/>
        <v>0.00234978</v>
      </c>
      <c r="C8463" s="3">
        <v>3033.7494965316628</v>
      </c>
    </row>
    <row r="8464" ht="15.75" customHeight="1">
      <c r="A8464" s="1" t="s">
        <v>8466</v>
      </c>
      <c r="B8464" s="5">
        <f t="shared" si="1"/>
        <v>0.12386707</v>
      </c>
      <c r="C8464" s="3">
        <v>1261.7340568359812</v>
      </c>
    </row>
    <row r="8465" ht="15.75" customHeight="1">
      <c r="A8465" s="1" t="s">
        <v>8467</v>
      </c>
      <c r="B8465" s="5">
        <f t="shared" si="1"/>
        <v>0.09264854</v>
      </c>
      <c r="C8465" s="3">
        <v>1387.0943164018797</v>
      </c>
    </row>
    <row r="8466" ht="15.75" customHeight="1">
      <c r="A8466" s="1" t="s">
        <v>8468</v>
      </c>
      <c r="B8466" s="5">
        <f t="shared" si="1"/>
        <v>0.0615419</v>
      </c>
      <c r="C8466" s="3">
        <v>1551.463526515999</v>
      </c>
    </row>
    <row r="8467" ht="15.75" customHeight="1">
      <c r="A8467" s="1" t="s">
        <v>8469</v>
      </c>
      <c r="B8467" s="5">
        <f t="shared" si="1"/>
        <v>0.04654806</v>
      </c>
      <c r="C8467" s="3">
        <v>1671.2755650033564</v>
      </c>
    </row>
    <row r="8468" ht="15.75" customHeight="1">
      <c r="A8468" s="1" t="s">
        <v>8470</v>
      </c>
      <c r="B8468" s="5">
        <f t="shared" si="1"/>
        <v>0.3876021</v>
      </c>
      <c r="C8468" s="3">
        <v>808.3066681584247</v>
      </c>
    </row>
    <row r="8469" ht="15.75" customHeight="1">
      <c r="A8469" s="1" t="s">
        <v>8471</v>
      </c>
      <c r="B8469" s="5">
        <f t="shared" si="1"/>
        <v>0.21047331</v>
      </c>
      <c r="C8469" s="3">
        <v>1049.6226225106288</v>
      </c>
    </row>
    <row r="8470" ht="15.75" customHeight="1">
      <c r="A8470" s="1" t="s">
        <v>8472</v>
      </c>
      <c r="B8470" s="5">
        <f t="shared" si="1"/>
        <v>0.42430346</v>
      </c>
      <c r="C8470" s="3">
        <v>771.2263369881405</v>
      </c>
    </row>
    <row r="8471" ht="15.75" customHeight="1">
      <c r="A8471" s="1" t="s">
        <v>8473</v>
      </c>
      <c r="B8471" s="5">
        <f t="shared" si="1"/>
        <v>0.09768379</v>
      </c>
      <c r="C8471" s="3">
        <v>1358.4874692324904</v>
      </c>
    </row>
    <row r="8472" ht="15.75" customHeight="1">
      <c r="A8472" s="1" t="s">
        <v>8474</v>
      </c>
      <c r="B8472" s="5">
        <f t="shared" si="1"/>
        <v>0.05438066</v>
      </c>
      <c r="C8472" s="3">
        <v>1602.6058402327142</v>
      </c>
    </row>
    <row r="8473" ht="15.75" customHeight="1">
      <c r="A8473" s="1" t="s">
        <v>8475</v>
      </c>
      <c r="B8473" s="5">
        <f t="shared" si="1"/>
        <v>0.27615531</v>
      </c>
      <c r="C8473" s="3">
        <v>939.0656746475721</v>
      </c>
    </row>
    <row r="8474" ht="15.75" customHeight="1">
      <c r="A8474" s="1" t="s">
        <v>8476</v>
      </c>
      <c r="B8474" s="5">
        <f t="shared" si="1"/>
        <v>0.72306143</v>
      </c>
      <c r="C8474" s="3">
        <v>535.6684940702618</v>
      </c>
    </row>
    <row r="8475" ht="15.75" customHeight="1">
      <c r="A8475" s="1" t="s">
        <v>8477</v>
      </c>
      <c r="B8475" s="5">
        <f t="shared" si="1"/>
        <v>0.91708627</v>
      </c>
      <c r="C8475" s="3">
        <v>378.2914522264489</v>
      </c>
    </row>
    <row r="8476" ht="15.75" customHeight="1">
      <c r="A8476" s="1" t="s">
        <v>8478</v>
      </c>
      <c r="B8476" s="5">
        <f t="shared" si="1"/>
        <v>0.79467383</v>
      </c>
      <c r="C8476" s="3">
        <v>482.9665473260237</v>
      </c>
    </row>
    <row r="8477" ht="15.75" customHeight="1">
      <c r="A8477" s="1" t="s">
        <v>8479</v>
      </c>
      <c r="B8477" s="5">
        <f t="shared" si="1"/>
        <v>0.60176793</v>
      </c>
      <c r="C8477" s="3">
        <v>624.765831282166</v>
      </c>
    </row>
    <row r="8478" ht="15.75" customHeight="1">
      <c r="A8478" s="1" t="s">
        <v>8480</v>
      </c>
      <c r="B8478" s="5">
        <f t="shared" si="1"/>
        <v>0.17310059</v>
      </c>
      <c r="C8478" s="3">
        <v>1123.3364287312597</v>
      </c>
    </row>
    <row r="8479" ht="15.75" customHeight="1">
      <c r="A8479" s="1" t="s">
        <v>8481</v>
      </c>
      <c r="B8479" s="5">
        <f t="shared" si="1"/>
        <v>0.5348551</v>
      </c>
      <c r="C8479" s="3">
        <v>677.51700604162</v>
      </c>
    </row>
    <row r="8480" ht="15.75" customHeight="1">
      <c r="A8480" s="1" t="s">
        <v>8482</v>
      </c>
      <c r="B8480" s="5">
        <f t="shared" si="1"/>
        <v>0.4831599</v>
      </c>
      <c r="C8480" s="3">
        <v>720.3518684269411</v>
      </c>
    </row>
    <row r="8481" ht="15.75" customHeight="1">
      <c r="A8481" s="1" t="s">
        <v>8483</v>
      </c>
      <c r="B8481" s="5">
        <f t="shared" si="1"/>
        <v>0.67103055</v>
      </c>
      <c r="C8481" s="3">
        <v>573.2417766838219</v>
      </c>
    </row>
    <row r="8482" ht="15.75" customHeight="1">
      <c r="A8482" s="1" t="s">
        <v>8484</v>
      </c>
      <c r="B8482" s="5">
        <f t="shared" si="1"/>
        <v>0.88396554</v>
      </c>
      <c r="C8482" s="3">
        <v>408.51185947639294</v>
      </c>
    </row>
    <row r="8483" ht="15.75" customHeight="1">
      <c r="A8483" s="1" t="s">
        <v>8485</v>
      </c>
      <c r="B8483" s="5">
        <f t="shared" si="1"/>
        <v>0.29439409</v>
      </c>
      <c r="C8483" s="3">
        <v>915.6998209890356</v>
      </c>
    </row>
    <row r="8484" ht="15.75" customHeight="1">
      <c r="A8484" s="1" t="s">
        <v>8486</v>
      </c>
      <c r="B8484" s="5">
        <f t="shared" si="1"/>
        <v>0.11894372</v>
      </c>
      <c r="C8484" s="3">
        <v>1276.8692101141196</v>
      </c>
    </row>
    <row r="8485" ht="15.75" customHeight="1">
      <c r="A8485" s="1" t="s">
        <v>8487</v>
      </c>
      <c r="B8485" s="5">
        <f t="shared" si="1"/>
        <v>0.64316885</v>
      </c>
      <c r="C8485" s="3">
        <v>593.3138285970016</v>
      </c>
    </row>
    <row r="8486" ht="15.75" customHeight="1">
      <c r="A8486" s="1" t="s">
        <v>8488</v>
      </c>
      <c r="B8486" s="5">
        <f t="shared" si="1"/>
        <v>0.86986685</v>
      </c>
      <c r="C8486" s="3">
        <v>420.74278362049677</v>
      </c>
    </row>
    <row r="8487" ht="15.75" customHeight="1">
      <c r="A8487" s="1" t="s">
        <v>8489</v>
      </c>
      <c r="B8487" s="5">
        <f t="shared" si="1"/>
        <v>0.82208795</v>
      </c>
      <c r="C8487" s="3">
        <v>461.773439248154</v>
      </c>
    </row>
    <row r="8488" ht="15.75" customHeight="1">
      <c r="A8488" s="1" t="s">
        <v>8490</v>
      </c>
      <c r="B8488" s="5">
        <f t="shared" si="1"/>
        <v>0.91719816</v>
      </c>
      <c r="C8488" s="3">
        <v>378.2124636383979</v>
      </c>
    </row>
    <row r="8489" ht="15.75" customHeight="1">
      <c r="A8489" s="1" t="s">
        <v>8491</v>
      </c>
      <c r="B8489" s="5">
        <f t="shared" si="1"/>
        <v>0.77509231</v>
      </c>
      <c r="C8489" s="3">
        <v>497.2560975609756</v>
      </c>
    </row>
    <row r="8490" ht="15.75" customHeight="1">
      <c r="A8490" s="1" t="s">
        <v>8492</v>
      </c>
      <c r="B8490" s="5">
        <f t="shared" si="1"/>
        <v>0.86337697</v>
      </c>
      <c r="C8490" s="3">
        <v>427.96565227120163</v>
      </c>
    </row>
    <row r="8491" ht="15.75" customHeight="1">
      <c r="A8491" s="1" t="s">
        <v>8493</v>
      </c>
      <c r="B8491" s="5">
        <f t="shared" si="1"/>
        <v>0.51829473</v>
      </c>
      <c r="C8491" s="3">
        <v>690.9784068024167</v>
      </c>
    </row>
    <row r="8492" ht="15.75" customHeight="1">
      <c r="A8492" s="1" t="s">
        <v>8494</v>
      </c>
      <c r="B8492" s="5">
        <f t="shared" si="1"/>
        <v>0.46156428</v>
      </c>
      <c r="C8492" s="3">
        <v>738.3657417766839</v>
      </c>
    </row>
    <row r="8493" ht="15.75" customHeight="1">
      <c r="A8493" s="1" t="s">
        <v>8495</v>
      </c>
      <c r="B8493" s="5">
        <f t="shared" si="1"/>
        <v>0.53921898</v>
      </c>
      <c r="C8493" s="3">
        <v>674.4832177220854</v>
      </c>
    </row>
    <row r="8494" ht="15.75" customHeight="1">
      <c r="A8494" s="1" t="s">
        <v>8496</v>
      </c>
      <c r="B8494" s="5">
        <f t="shared" si="1"/>
        <v>0.6540226</v>
      </c>
      <c r="C8494" s="3">
        <v>586.4946296710674</v>
      </c>
    </row>
    <row r="8495" ht="15.75" customHeight="1">
      <c r="A8495" s="1" t="s">
        <v>8497</v>
      </c>
      <c r="B8495" s="5">
        <f t="shared" si="1"/>
        <v>0.85912499</v>
      </c>
      <c r="C8495" s="3">
        <v>431.73137167151486</v>
      </c>
    </row>
    <row r="8496" ht="15.75" customHeight="1">
      <c r="A8496" s="1" t="s">
        <v>8498</v>
      </c>
      <c r="B8496" s="5">
        <f t="shared" si="1"/>
        <v>0.70448696</v>
      </c>
      <c r="C8496" s="3">
        <v>549.1542850749609</v>
      </c>
    </row>
    <row r="8497" ht="15.75" customHeight="1">
      <c r="A8497" s="1" t="s">
        <v>8499</v>
      </c>
      <c r="B8497" s="5">
        <f t="shared" si="1"/>
        <v>0.86762896</v>
      </c>
      <c r="C8497" s="3">
        <v>422.48679794137394</v>
      </c>
    </row>
    <row r="8498" ht="15.75" customHeight="1">
      <c r="A8498" s="1" t="s">
        <v>8500</v>
      </c>
      <c r="B8498" s="5">
        <f t="shared" si="1"/>
        <v>0.97101936</v>
      </c>
      <c r="C8498" s="3">
        <v>314.03994182143657</v>
      </c>
    </row>
    <row r="8499" ht="15.75" customHeight="1">
      <c r="A8499" s="1" t="s">
        <v>8501</v>
      </c>
      <c r="B8499" s="5">
        <f t="shared" si="1"/>
        <v>0.59158554</v>
      </c>
      <c r="C8499" s="3">
        <v>633.7725441933319</v>
      </c>
    </row>
    <row r="8500" ht="15.75" customHeight="1">
      <c r="A8500" s="1" t="s">
        <v>8502</v>
      </c>
      <c r="B8500" s="5">
        <f t="shared" si="1"/>
        <v>0.0318899</v>
      </c>
      <c r="C8500" s="3">
        <v>1839.01174759454</v>
      </c>
    </row>
    <row r="8501" ht="15.75" customHeight="1">
      <c r="A8501" s="1" t="s">
        <v>8503</v>
      </c>
      <c r="B8501" s="5">
        <f t="shared" si="1"/>
        <v>0.42038715</v>
      </c>
      <c r="C8501" s="3">
        <v>774.736070709331</v>
      </c>
    </row>
    <row r="8502" ht="15.75" customHeight="1">
      <c r="A8502" s="1" t="s">
        <v>8504</v>
      </c>
      <c r="B8502" s="5">
        <f t="shared" si="1"/>
        <v>0.09186528</v>
      </c>
      <c r="C8502" s="3">
        <v>1391.8586932199598</v>
      </c>
    </row>
    <row r="8503" ht="15.75" customHeight="1">
      <c r="A8503" s="1" t="s">
        <v>8505</v>
      </c>
      <c r="B8503" s="5">
        <f t="shared" si="1"/>
        <v>0.19022043</v>
      </c>
      <c r="C8503" s="3">
        <v>1088.3268068919222</v>
      </c>
    </row>
    <row r="8504" ht="15.75" customHeight="1">
      <c r="A8504" s="1" t="s">
        <v>8506</v>
      </c>
      <c r="B8504" s="5">
        <f t="shared" si="1"/>
        <v>0.90410652</v>
      </c>
      <c r="C8504" s="3">
        <v>390.5044752741105</v>
      </c>
    </row>
    <row r="8505" ht="15.75" customHeight="1">
      <c r="A8505" s="1" t="s">
        <v>8507</v>
      </c>
      <c r="B8505" s="5">
        <f t="shared" si="1"/>
        <v>0.58375294</v>
      </c>
      <c r="C8505" s="3">
        <v>639.4794137390916</v>
      </c>
    </row>
    <row r="8506" ht="15.75" customHeight="1">
      <c r="A8506" s="1" t="s">
        <v>8508</v>
      </c>
      <c r="B8506" s="5">
        <f t="shared" si="1"/>
        <v>0.6859125</v>
      </c>
      <c r="C8506" s="3">
        <v>561.4299619601701</v>
      </c>
    </row>
    <row r="8507" ht="15.75" customHeight="1">
      <c r="A8507" s="1" t="s">
        <v>8509</v>
      </c>
      <c r="B8507" s="5">
        <f t="shared" si="1"/>
        <v>0.65279176</v>
      </c>
      <c r="C8507" s="3">
        <v>587.6322443499664</v>
      </c>
    </row>
    <row r="8508" ht="15.75" customHeight="1">
      <c r="A8508" s="1" t="s">
        <v>8510</v>
      </c>
      <c r="B8508" s="5">
        <f t="shared" si="1"/>
        <v>0.95658498</v>
      </c>
      <c r="C8508" s="3">
        <v>333.00749608413514</v>
      </c>
    </row>
    <row r="8509" ht="15.75" customHeight="1">
      <c r="A8509" s="1" t="s">
        <v>8511</v>
      </c>
      <c r="B8509" s="5">
        <f t="shared" si="1"/>
        <v>0.66286226</v>
      </c>
      <c r="C8509" s="3">
        <v>579.3863280375923</v>
      </c>
    </row>
    <row r="8510" ht="15.75" customHeight="1">
      <c r="A8510" s="1" t="s">
        <v>8512</v>
      </c>
      <c r="B8510" s="5">
        <f t="shared" si="1"/>
        <v>0.52836522</v>
      </c>
      <c r="C8510" s="3">
        <v>683.3456030431864</v>
      </c>
    </row>
    <row r="8511" ht="15.75" customHeight="1">
      <c r="A8511" s="1" t="s">
        <v>8513</v>
      </c>
      <c r="B8511" s="5">
        <f t="shared" si="1"/>
        <v>0.33915184</v>
      </c>
      <c r="C8511" s="3">
        <v>861.9960841351533</v>
      </c>
    </row>
    <row r="8512" ht="15.75" customHeight="1">
      <c r="A8512" s="1" t="s">
        <v>8514</v>
      </c>
      <c r="B8512" s="5">
        <f t="shared" si="1"/>
        <v>0.76636455</v>
      </c>
      <c r="C8512" s="3">
        <v>502.7546430968897</v>
      </c>
    </row>
    <row r="8513" ht="15.75" customHeight="1">
      <c r="A8513" s="1" t="s">
        <v>8515</v>
      </c>
      <c r="B8513" s="5">
        <f t="shared" si="1"/>
        <v>0.81000336</v>
      </c>
      <c r="C8513" s="3">
        <v>470.9987692996196</v>
      </c>
    </row>
    <row r="8514" ht="15.75" customHeight="1">
      <c r="A8514" s="1" t="s">
        <v>8516</v>
      </c>
      <c r="B8514" s="5">
        <f t="shared" si="1"/>
        <v>0.74879714</v>
      </c>
      <c r="C8514" s="3">
        <v>515.2453569031103</v>
      </c>
    </row>
    <row r="8515" ht="15.75" customHeight="1">
      <c r="A8515" s="1" t="s">
        <v>8517</v>
      </c>
      <c r="B8515" s="5">
        <f t="shared" si="1"/>
        <v>0.98299206</v>
      </c>
      <c r="C8515" s="3">
        <v>290.4673304989931</v>
      </c>
    </row>
    <row r="8516" ht="15.75" customHeight="1">
      <c r="A8516" s="1" t="s">
        <v>8518</v>
      </c>
      <c r="B8516" s="5">
        <f t="shared" si="1"/>
        <v>0.68557682</v>
      </c>
      <c r="C8516" s="3">
        <v>561.5579547997315</v>
      </c>
    </row>
    <row r="8517" ht="15.75" customHeight="1">
      <c r="A8517" s="1" t="s">
        <v>8519</v>
      </c>
      <c r="B8517" s="5">
        <f t="shared" si="1"/>
        <v>0.75327291</v>
      </c>
      <c r="C8517" s="3">
        <v>511.45927500559407</v>
      </c>
    </row>
    <row r="8518" ht="15.75" customHeight="1">
      <c r="A8518" s="1" t="s">
        <v>8520</v>
      </c>
      <c r="B8518" s="5">
        <f t="shared" si="1"/>
        <v>0.86214613</v>
      </c>
      <c r="C8518" s="3">
        <v>429.05471022600136</v>
      </c>
    </row>
    <row r="8519" ht="15.75" customHeight="1">
      <c r="A8519" s="1" t="s">
        <v>8521</v>
      </c>
      <c r="B8519" s="5">
        <f t="shared" si="1"/>
        <v>0.74980418</v>
      </c>
      <c r="C8519" s="3">
        <v>514.7324904900426</v>
      </c>
    </row>
    <row r="8520" ht="15.75" customHeight="1">
      <c r="A8520" s="1" t="s">
        <v>8522</v>
      </c>
      <c r="B8520" s="5">
        <f t="shared" si="1"/>
        <v>0.86818843</v>
      </c>
      <c r="C8520" s="3">
        <v>422.1455582904453</v>
      </c>
    </row>
    <row r="8521" ht="15.75" customHeight="1">
      <c r="A8521" s="1" t="s">
        <v>8523</v>
      </c>
      <c r="B8521" s="5">
        <f t="shared" si="1"/>
        <v>0.48383126</v>
      </c>
      <c r="C8521" s="3">
        <v>719.7369657641531</v>
      </c>
    </row>
    <row r="8522" ht="15.75" customHeight="1">
      <c r="A8522" s="1" t="s">
        <v>8524</v>
      </c>
      <c r="B8522" s="5">
        <f t="shared" si="1"/>
        <v>0.34485845</v>
      </c>
      <c r="C8522" s="3">
        <v>855.2731036025957</v>
      </c>
    </row>
    <row r="8523" ht="15.75" customHeight="1">
      <c r="A8523" s="1" t="s">
        <v>8525</v>
      </c>
      <c r="B8523" s="5">
        <f t="shared" si="1"/>
        <v>0.30502406</v>
      </c>
      <c r="C8523" s="3">
        <v>902.7805996867309</v>
      </c>
    </row>
    <row r="8524" ht="15.75" customHeight="1">
      <c r="A8524" s="1" t="s">
        <v>8526</v>
      </c>
      <c r="B8524" s="5">
        <f t="shared" si="1"/>
        <v>0.3757413</v>
      </c>
      <c r="C8524" s="3">
        <v>820.993846498098</v>
      </c>
    </row>
    <row r="8525" ht="15.75" customHeight="1">
      <c r="A8525" s="1" t="s">
        <v>8527</v>
      </c>
      <c r="B8525" s="5">
        <f t="shared" si="1"/>
        <v>0.89672149</v>
      </c>
      <c r="C8525" s="3">
        <v>397.1166927724323</v>
      </c>
    </row>
    <row r="8526" ht="15.75" customHeight="1">
      <c r="A8526" s="1" t="s">
        <v>8528</v>
      </c>
      <c r="B8526" s="5">
        <f t="shared" si="1"/>
        <v>0.45485062</v>
      </c>
      <c r="C8526" s="3">
        <v>744.8016334750504</v>
      </c>
    </row>
    <row r="8527" ht="15.75" customHeight="1">
      <c r="A8527" s="1" t="s">
        <v>8529</v>
      </c>
      <c r="B8527" s="5">
        <f t="shared" si="1"/>
        <v>0.10596397</v>
      </c>
      <c r="C8527" s="3">
        <v>1327.0209219064668</v>
      </c>
    </row>
    <row r="8528" ht="15.75" customHeight="1">
      <c r="A8528" s="1" t="s">
        <v>8530</v>
      </c>
      <c r="B8528" s="5">
        <f t="shared" si="1"/>
        <v>0.17265302</v>
      </c>
      <c r="C8528" s="3">
        <v>1124.6655851420899</v>
      </c>
    </row>
    <row r="8529" ht="15.75" customHeight="1">
      <c r="A8529" s="1" t="s">
        <v>8531</v>
      </c>
      <c r="B8529" s="5">
        <f t="shared" si="1"/>
        <v>0.84648092</v>
      </c>
      <c r="C8529" s="3">
        <v>443.5076079659879</v>
      </c>
    </row>
    <row r="8530" ht="15.75" customHeight="1">
      <c r="A8530" s="1" t="s">
        <v>8532</v>
      </c>
      <c r="B8530" s="5">
        <f t="shared" si="1"/>
        <v>0.39946291</v>
      </c>
      <c r="C8530" s="3">
        <v>797.4523383307228</v>
      </c>
    </row>
    <row r="8531" ht="15.75" customHeight="1">
      <c r="A8531" s="1" t="s">
        <v>8533</v>
      </c>
      <c r="B8531" s="5">
        <f t="shared" si="1"/>
        <v>0.12778337</v>
      </c>
      <c r="C8531" s="3">
        <v>1247.0670172298053</v>
      </c>
    </row>
    <row r="8532" ht="15.75" customHeight="1">
      <c r="A8532" s="1" t="s">
        <v>8534</v>
      </c>
      <c r="B8532" s="5">
        <f t="shared" si="1"/>
        <v>0.52064451</v>
      </c>
      <c r="C8532" s="3">
        <v>688.8072275676885</v>
      </c>
    </row>
    <row r="8533" ht="15.75" customHeight="1">
      <c r="A8533" s="1" t="s">
        <v>8535</v>
      </c>
      <c r="B8533" s="5">
        <f t="shared" si="1"/>
        <v>0.76110552</v>
      </c>
      <c r="C8533" s="3">
        <v>506.2670619825464</v>
      </c>
    </row>
    <row r="8534" ht="15.75" customHeight="1">
      <c r="A8534" s="1" t="s">
        <v>8536</v>
      </c>
      <c r="B8534" s="5">
        <f t="shared" si="1"/>
        <v>0.33120734</v>
      </c>
      <c r="C8534" s="3">
        <v>869.902998433654</v>
      </c>
    </row>
    <row r="8535" ht="15.75" customHeight="1">
      <c r="A8535" s="1" t="s">
        <v>8537</v>
      </c>
      <c r="B8535" s="5">
        <f t="shared" si="1"/>
        <v>0.52176346</v>
      </c>
      <c r="C8535" s="3">
        <v>688.5266278809577</v>
      </c>
    </row>
    <row r="8536" ht="15.75" customHeight="1">
      <c r="A8536" s="1" t="s">
        <v>8538</v>
      </c>
      <c r="B8536" s="5">
        <f t="shared" si="1"/>
        <v>0.78695312</v>
      </c>
      <c r="C8536" s="3">
        <v>488.64477511747594</v>
      </c>
    </row>
    <row r="8537" ht="15.75" customHeight="1">
      <c r="A8537" s="1" t="s">
        <v>8539</v>
      </c>
      <c r="B8537" s="5">
        <f t="shared" si="1"/>
        <v>0.35414569</v>
      </c>
      <c r="C8537" s="3">
        <v>844.5483329603939</v>
      </c>
    </row>
    <row r="8538" ht="15.75" customHeight="1">
      <c r="A8538" s="1" t="s">
        <v>8540</v>
      </c>
      <c r="B8538" s="5">
        <f t="shared" si="1"/>
        <v>0.39677744</v>
      </c>
      <c r="C8538" s="3">
        <v>800.0045871559633</v>
      </c>
    </row>
    <row r="8539" ht="15.75" customHeight="1">
      <c r="A8539" s="1" t="s">
        <v>8541</v>
      </c>
      <c r="B8539" s="5">
        <f t="shared" si="1"/>
        <v>0.29931744</v>
      </c>
      <c r="C8539" s="3">
        <v>909.9526739762811</v>
      </c>
    </row>
    <row r="8540" ht="15.75" customHeight="1">
      <c r="A8540" s="1" t="s">
        <v>8542</v>
      </c>
      <c r="B8540" s="5">
        <f t="shared" si="1"/>
        <v>0.3856999</v>
      </c>
      <c r="C8540" s="3">
        <v>809.7197359588275</v>
      </c>
    </row>
    <row r="8541" ht="15.75" customHeight="1">
      <c r="A8541" s="1" t="s">
        <v>8543</v>
      </c>
      <c r="B8541" s="5">
        <f t="shared" si="1"/>
        <v>0.48696431</v>
      </c>
      <c r="C8541" s="3">
        <v>716.2032893264712</v>
      </c>
    </row>
    <row r="8542" ht="15.75" customHeight="1">
      <c r="A8542" s="1" t="s">
        <v>8544</v>
      </c>
      <c r="B8542" s="5">
        <f t="shared" si="1"/>
        <v>0.75092313</v>
      </c>
      <c r="C8542" s="3">
        <v>513.8336316849407</v>
      </c>
    </row>
    <row r="8543" ht="15.75" customHeight="1">
      <c r="A8543" s="1" t="s">
        <v>8545</v>
      </c>
      <c r="B8543" s="5">
        <f t="shared" si="1"/>
        <v>0.05639476</v>
      </c>
      <c r="C8543" s="3">
        <v>1591.1847169389125</v>
      </c>
    </row>
    <row r="8544" ht="15.75" customHeight="1">
      <c r="A8544" s="1" t="s">
        <v>8546</v>
      </c>
      <c r="B8544" s="5">
        <f t="shared" si="1"/>
        <v>0.64249748</v>
      </c>
      <c r="C8544" s="3">
        <v>593.9164242559857</v>
      </c>
    </row>
    <row r="8545" ht="15.75" customHeight="1">
      <c r="A8545" s="1" t="s">
        <v>8547</v>
      </c>
      <c r="B8545" s="5">
        <f t="shared" si="1"/>
        <v>0.94248629</v>
      </c>
      <c r="C8545" s="3">
        <v>352.026963526516</v>
      </c>
    </row>
    <row r="8546" ht="15.75" customHeight="1">
      <c r="A8546" s="1" t="s">
        <v>8548</v>
      </c>
      <c r="B8546" s="5">
        <f t="shared" si="1"/>
        <v>0.918429</v>
      </c>
      <c r="C8546" s="3">
        <v>376.8125978966212</v>
      </c>
    </row>
    <row r="8547" ht="15.75" customHeight="1">
      <c r="A8547" s="1" t="s">
        <v>8549</v>
      </c>
      <c r="B8547" s="5">
        <f t="shared" si="1"/>
        <v>0.9581515</v>
      </c>
      <c r="C8547" s="3">
        <v>331.00861490266277</v>
      </c>
    </row>
    <row r="8548" ht="15.75" customHeight="1">
      <c r="A8548" s="1" t="s">
        <v>8550</v>
      </c>
      <c r="B8548" s="5">
        <f t="shared" si="1"/>
        <v>0.68401029</v>
      </c>
      <c r="C8548" s="3">
        <v>562.8470575072723</v>
      </c>
    </row>
    <row r="8549" ht="15.75" customHeight="1">
      <c r="A8549" s="1" t="s">
        <v>8551</v>
      </c>
      <c r="B8549" s="5">
        <f t="shared" si="1"/>
        <v>0.17052702</v>
      </c>
      <c r="C8549" s="3">
        <v>1128.6432087715373</v>
      </c>
    </row>
    <row r="8550" ht="15.75" customHeight="1">
      <c r="A8550" s="1" t="s">
        <v>8552</v>
      </c>
      <c r="B8550" s="5">
        <f t="shared" si="1"/>
        <v>0.03468726</v>
      </c>
      <c r="C8550" s="3">
        <v>1801.928059968673</v>
      </c>
    </row>
    <row r="8551" ht="15.75" customHeight="1">
      <c r="A8551" s="1" t="s">
        <v>8553</v>
      </c>
      <c r="B8551" s="5">
        <f t="shared" si="1"/>
        <v>0.14031554</v>
      </c>
      <c r="C8551" s="3">
        <v>1208.891138957261</v>
      </c>
    </row>
    <row r="8552" ht="15.75" customHeight="1">
      <c r="A8552" s="1" t="s">
        <v>8554</v>
      </c>
      <c r="B8552" s="5">
        <f t="shared" si="1"/>
        <v>0.19850062</v>
      </c>
      <c r="C8552" s="3">
        <v>1070.1287760125308</v>
      </c>
    </row>
    <row r="8553" ht="15.75" customHeight="1">
      <c r="A8553" s="1" t="s">
        <v>8555</v>
      </c>
      <c r="B8553" s="5">
        <f t="shared" si="1"/>
        <v>0.15665212</v>
      </c>
      <c r="C8553" s="3">
        <v>1163.4040053703288</v>
      </c>
    </row>
    <row r="8554" ht="15.75" customHeight="1">
      <c r="A8554" s="1" t="s">
        <v>8556</v>
      </c>
      <c r="B8554" s="5">
        <f t="shared" si="1"/>
        <v>0.06333221</v>
      </c>
      <c r="C8554" s="3">
        <v>1543.338218840904</v>
      </c>
    </row>
    <row r="8555" ht="15.75" customHeight="1">
      <c r="A8555" s="1" t="s">
        <v>8557</v>
      </c>
      <c r="B8555" s="5">
        <f t="shared" si="1"/>
        <v>0.12543359</v>
      </c>
      <c r="C8555" s="3">
        <v>1257.21335869322</v>
      </c>
    </row>
    <row r="8556" ht="15.75" customHeight="1">
      <c r="A8556" s="1" t="s">
        <v>8558</v>
      </c>
      <c r="B8556" s="5">
        <f t="shared" si="1"/>
        <v>0.35560031</v>
      </c>
      <c r="C8556" s="3">
        <v>843.1345938688745</v>
      </c>
    </row>
    <row r="8557" ht="15.75" customHeight="1">
      <c r="A8557" s="1" t="s">
        <v>8559</v>
      </c>
      <c r="B8557" s="5">
        <f t="shared" si="1"/>
        <v>0.07631196</v>
      </c>
      <c r="C8557" s="3">
        <v>1477.6861714029985</v>
      </c>
    </row>
    <row r="8558" ht="15.75" customHeight="1">
      <c r="A8558" s="1" t="s">
        <v>8560</v>
      </c>
      <c r="B8558" s="5">
        <f t="shared" si="1"/>
        <v>0.26530156</v>
      </c>
      <c r="C8558" s="3">
        <v>953.9452897739986</v>
      </c>
    </row>
    <row r="8559" ht="15.75" customHeight="1">
      <c r="A8559" s="1" t="s">
        <v>8561</v>
      </c>
      <c r="B8559" s="5">
        <f t="shared" si="1"/>
        <v>0.46111671</v>
      </c>
      <c r="C8559" s="3">
        <v>738.9806444394719</v>
      </c>
    </row>
    <row r="8560" ht="15.75" customHeight="1">
      <c r="A8560" s="1" t="s">
        <v>8562</v>
      </c>
      <c r="B8560" s="5">
        <f t="shared" si="1"/>
        <v>0.11771288</v>
      </c>
      <c r="C8560" s="3">
        <v>1281.0059297381965</v>
      </c>
    </row>
    <row r="8561" ht="15.75" customHeight="1">
      <c r="A8561" s="1" t="s">
        <v>8563</v>
      </c>
      <c r="B8561" s="5">
        <f t="shared" si="1"/>
        <v>0.3260602</v>
      </c>
      <c r="C8561" s="3">
        <v>876.0119713582457</v>
      </c>
    </row>
    <row r="8562" ht="15.75" customHeight="1">
      <c r="A8562" s="1" t="s">
        <v>8564</v>
      </c>
      <c r="B8562" s="5">
        <f t="shared" si="1"/>
        <v>0.07049345</v>
      </c>
      <c r="C8562" s="3">
        <v>1505.1889684493176</v>
      </c>
    </row>
    <row r="8563" ht="15.75" customHeight="1">
      <c r="A8563" s="1" t="s">
        <v>8565</v>
      </c>
      <c r="B8563" s="5">
        <f t="shared" si="1"/>
        <v>0.36007609</v>
      </c>
      <c r="C8563" s="3">
        <v>837.305101812486</v>
      </c>
    </row>
    <row r="8564" ht="15.75" customHeight="1">
      <c r="A8564" s="1" t="s">
        <v>8566</v>
      </c>
      <c r="B8564" s="5">
        <f t="shared" si="1"/>
        <v>0.47532729</v>
      </c>
      <c r="C8564" s="3">
        <v>726.5926381740882</v>
      </c>
    </row>
    <row r="8565" ht="15.75" customHeight="1">
      <c r="A8565" s="1" t="s">
        <v>8567</v>
      </c>
      <c r="B8565" s="5">
        <f t="shared" si="1"/>
        <v>0.53205774</v>
      </c>
      <c r="C8565" s="3">
        <v>680.5445289773999</v>
      </c>
    </row>
    <row r="8566" ht="15.75" customHeight="1">
      <c r="A8566" s="1" t="s">
        <v>8568</v>
      </c>
      <c r="B8566" s="5">
        <f t="shared" si="1"/>
        <v>0.23844691</v>
      </c>
      <c r="C8566" s="3">
        <v>997.7864175430745</v>
      </c>
    </row>
    <row r="8567" ht="15.75" customHeight="1">
      <c r="A8567" s="1" t="s">
        <v>8569</v>
      </c>
      <c r="B8567" s="5">
        <f t="shared" si="1"/>
        <v>0.53821193</v>
      </c>
      <c r="C8567" s="3">
        <v>674.7582233161781</v>
      </c>
    </row>
    <row r="8568" ht="15.75" customHeight="1">
      <c r="A8568" s="1" t="s">
        <v>8570</v>
      </c>
      <c r="B8568" s="5">
        <f t="shared" si="1"/>
        <v>0.91462459</v>
      </c>
      <c r="C8568" s="3">
        <v>380.6799060192437</v>
      </c>
    </row>
    <row r="8569" ht="15.75" customHeight="1">
      <c r="A8569" s="1" t="s">
        <v>8571</v>
      </c>
      <c r="B8569" s="5">
        <f t="shared" si="1"/>
        <v>0.79635224</v>
      </c>
      <c r="C8569" s="3">
        <v>481.24155292011636</v>
      </c>
    </row>
    <row r="8570" ht="15.75" customHeight="1">
      <c r="A8570" s="1" t="s">
        <v>8572</v>
      </c>
      <c r="B8570" s="5">
        <f t="shared" si="1"/>
        <v>0.23184514</v>
      </c>
      <c r="C8570" s="3">
        <v>1010.1460058178563</v>
      </c>
    </row>
    <row r="8571" ht="15.75" customHeight="1">
      <c r="A8571" s="1" t="s">
        <v>8573</v>
      </c>
      <c r="B8571" s="5">
        <f t="shared" si="1"/>
        <v>0.73872664</v>
      </c>
      <c r="C8571" s="3">
        <v>523.78664130678</v>
      </c>
    </row>
    <row r="8572" ht="15.75" customHeight="1">
      <c r="A8572" s="1" t="s">
        <v>8574</v>
      </c>
      <c r="B8572" s="5">
        <f t="shared" si="1"/>
        <v>0.4552982</v>
      </c>
      <c r="C8572" s="3">
        <v>743.9289550234952</v>
      </c>
    </row>
    <row r="8573" ht="15.75" customHeight="1">
      <c r="A8573" s="1" t="s">
        <v>8575</v>
      </c>
      <c r="B8573" s="5">
        <f t="shared" si="1"/>
        <v>0.10585208</v>
      </c>
      <c r="C8573" s="3">
        <v>1327.1249720295368</v>
      </c>
    </row>
    <row r="8574" ht="15.75" customHeight="1">
      <c r="A8574" s="1" t="s">
        <v>8576</v>
      </c>
      <c r="B8574" s="5">
        <f t="shared" si="1"/>
        <v>0.55029652</v>
      </c>
      <c r="C8574" s="3">
        <v>665.1529424927277</v>
      </c>
    </row>
    <row r="8575" ht="15.75" customHeight="1">
      <c r="A8575" s="1" t="s">
        <v>8577</v>
      </c>
      <c r="B8575" s="5">
        <f t="shared" si="1"/>
        <v>0.83126329</v>
      </c>
      <c r="C8575" s="3">
        <v>454.28294920563883</v>
      </c>
    </row>
    <row r="8576" ht="15.75" customHeight="1">
      <c r="A8576" s="1" t="s">
        <v>8578</v>
      </c>
      <c r="B8576" s="5">
        <f t="shared" si="1"/>
        <v>0.18999664</v>
      </c>
      <c r="C8576" s="3">
        <v>1088.802304766167</v>
      </c>
    </row>
    <row r="8577" ht="15.75" customHeight="1">
      <c r="A8577" s="1" t="s">
        <v>8579</v>
      </c>
      <c r="B8577" s="5">
        <f t="shared" si="1"/>
        <v>0.67461117</v>
      </c>
      <c r="C8577" s="3">
        <v>570.4812038487357</v>
      </c>
    </row>
    <row r="8578" ht="15.75" customHeight="1">
      <c r="A8578" s="1" t="s">
        <v>8580</v>
      </c>
      <c r="B8578" s="5">
        <f t="shared" si="1"/>
        <v>0.0854873</v>
      </c>
      <c r="C8578" s="3">
        <v>1431.5512418885658</v>
      </c>
    </row>
    <row r="8579" ht="15.75" customHeight="1">
      <c r="A8579" s="1" t="s">
        <v>8581</v>
      </c>
      <c r="B8579" s="5">
        <f t="shared" si="1"/>
        <v>0.45943829</v>
      </c>
      <c r="C8579" s="3">
        <v>739.7982770194675</v>
      </c>
    </row>
    <row r="8580" ht="15.75" customHeight="1">
      <c r="A8580" s="1" t="s">
        <v>8582</v>
      </c>
      <c r="B8580" s="5">
        <f t="shared" si="1"/>
        <v>0.39644176</v>
      </c>
      <c r="C8580" s="3">
        <v>800.2458044305214</v>
      </c>
    </row>
    <row r="8581" ht="15.75" customHeight="1">
      <c r="A8581" s="1" t="s">
        <v>8583</v>
      </c>
      <c r="B8581" s="5">
        <f t="shared" si="1"/>
        <v>0.05594719</v>
      </c>
      <c r="C8581" s="3">
        <v>1593.466882971582</v>
      </c>
    </row>
    <row r="8582" ht="15.75" customHeight="1">
      <c r="A8582" s="1" t="s">
        <v>8584</v>
      </c>
      <c r="B8582" s="5">
        <f t="shared" si="1"/>
        <v>0.53955466</v>
      </c>
      <c r="C8582" s="3">
        <v>674.3442604609533</v>
      </c>
    </row>
    <row r="8583" ht="15.75" customHeight="1">
      <c r="A8583" s="1" t="s">
        <v>8585</v>
      </c>
      <c r="B8583" s="5">
        <f t="shared" si="1"/>
        <v>0.1907799</v>
      </c>
      <c r="C8583" s="3">
        <v>1087.3402327142537</v>
      </c>
    </row>
    <row r="8584" ht="15.75" customHeight="1">
      <c r="A8584" s="1" t="s">
        <v>8586</v>
      </c>
      <c r="B8584" s="5">
        <f t="shared" si="1"/>
        <v>0.39800828</v>
      </c>
      <c r="C8584" s="3">
        <v>798.9555829044529</v>
      </c>
    </row>
    <row r="8585" ht="15.75" customHeight="1">
      <c r="A8585" s="1" t="s">
        <v>8587</v>
      </c>
      <c r="B8585" s="5">
        <f t="shared" si="1"/>
        <v>0.10417366</v>
      </c>
      <c r="C8585" s="3">
        <v>1333.6705079436115</v>
      </c>
    </row>
    <row r="8586" ht="15.75" customHeight="1">
      <c r="A8586" s="1" t="s">
        <v>8588</v>
      </c>
      <c r="B8586" s="5">
        <f t="shared" si="1"/>
        <v>0.38928052</v>
      </c>
      <c r="C8586" s="3">
        <v>806.9235846945626</v>
      </c>
    </row>
    <row r="8587" ht="15.75" customHeight="1">
      <c r="A8587" s="1" t="s">
        <v>8589</v>
      </c>
      <c r="B8587" s="5">
        <f t="shared" si="1"/>
        <v>0.14154638</v>
      </c>
      <c r="C8587" s="3">
        <v>1206.1477959275005</v>
      </c>
    </row>
    <row r="8588" ht="15.75" customHeight="1">
      <c r="A8588" s="1" t="s">
        <v>8590</v>
      </c>
      <c r="B8588" s="5">
        <f t="shared" si="1"/>
        <v>0.52724628</v>
      </c>
      <c r="C8588" s="3">
        <v>683.8504139628552</v>
      </c>
    </row>
    <row r="8589" ht="15.75" customHeight="1">
      <c r="A8589" s="1" t="s">
        <v>8591</v>
      </c>
      <c r="B8589" s="5">
        <f t="shared" si="1"/>
        <v>0.12431465</v>
      </c>
      <c r="C8589" s="3">
        <v>1259.7291340344595</v>
      </c>
    </row>
    <row r="8590" ht="15.75" customHeight="1">
      <c r="A8590" s="1" t="s">
        <v>8592</v>
      </c>
      <c r="B8590" s="5">
        <f t="shared" si="1"/>
        <v>0.4573123</v>
      </c>
      <c r="C8590" s="3">
        <v>741.4283956142314</v>
      </c>
    </row>
    <row r="8591" ht="15.75" customHeight="1">
      <c r="A8591" s="1" t="s">
        <v>8593</v>
      </c>
      <c r="B8591" s="5">
        <f t="shared" si="1"/>
        <v>0.45272463</v>
      </c>
      <c r="C8591" s="3">
        <v>746.7490490042516</v>
      </c>
    </row>
    <row r="8592" ht="15.75" customHeight="1">
      <c r="A8592" s="1" t="s">
        <v>8594</v>
      </c>
      <c r="B8592" s="5">
        <f t="shared" si="1"/>
        <v>0.13572787</v>
      </c>
      <c r="C8592" s="3">
        <v>1221.9041172521818</v>
      </c>
    </row>
    <row r="8593" ht="15.75" customHeight="1">
      <c r="A8593" s="1" t="s">
        <v>8595</v>
      </c>
      <c r="B8593" s="5">
        <f t="shared" si="1"/>
        <v>0.11312521</v>
      </c>
      <c r="C8593" s="3">
        <v>1300.2760125307675</v>
      </c>
    </row>
    <row r="8594" ht="15.75" customHeight="1">
      <c r="A8594" s="1" t="s">
        <v>8596</v>
      </c>
      <c r="B8594" s="5">
        <f t="shared" si="1"/>
        <v>0.06612957</v>
      </c>
      <c r="C8594" s="3">
        <v>1529.9188856567464</v>
      </c>
    </row>
    <row r="8595" ht="15.75" customHeight="1">
      <c r="A8595" s="1" t="s">
        <v>8597</v>
      </c>
      <c r="B8595" s="5">
        <f t="shared" si="1"/>
        <v>0.13337809</v>
      </c>
      <c r="C8595" s="3">
        <v>1229.1204967554263</v>
      </c>
    </row>
    <row r="8596" ht="15.75" customHeight="1">
      <c r="A8596" s="1" t="s">
        <v>8598</v>
      </c>
      <c r="B8596" s="5">
        <f t="shared" si="1"/>
        <v>0.17656932</v>
      </c>
      <c r="C8596" s="3">
        <v>1115.191653613784</v>
      </c>
    </row>
    <row r="8597" ht="15.75" customHeight="1">
      <c r="A8597" s="1" t="s">
        <v>8599</v>
      </c>
      <c r="B8597" s="5">
        <f t="shared" si="1"/>
        <v>0.17198165</v>
      </c>
      <c r="C8597" s="3">
        <v>1125.9784068024167</v>
      </c>
    </row>
    <row r="8598" ht="15.75" customHeight="1">
      <c r="A8598" s="1" t="s">
        <v>8600</v>
      </c>
      <c r="B8598" s="5">
        <f t="shared" si="1"/>
        <v>0.52601544</v>
      </c>
      <c r="C8598" s="3">
        <v>684.5572835086149</v>
      </c>
    </row>
    <row r="8599" ht="15.75" customHeight="1">
      <c r="A8599" s="1" t="s">
        <v>8601</v>
      </c>
      <c r="B8599" s="5">
        <f t="shared" si="1"/>
        <v>0.14098691</v>
      </c>
      <c r="C8599" s="3">
        <v>1207.5129782949205</v>
      </c>
    </row>
    <row r="8600" ht="15.75" customHeight="1">
      <c r="A8600" s="1" t="s">
        <v>8602</v>
      </c>
      <c r="B8600" s="5">
        <f t="shared" si="1"/>
        <v>0.52355377</v>
      </c>
      <c r="C8600" s="3">
        <v>686.968337435668</v>
      </c>
    </row>
    <row r="8601" ht="15.75" customHeight="1">
      <c r="A8601" s="1" t="s">
        <v>8603</v>
      </c>
      <c r="B8601" s="5">
        <f t="shared" si="1"/>
        <v>0.18037373</v>
      </c>
      <c r="C8601" s="3">
        <v>1107.723763705527</v>
      </c>
    </row>
    <row r="8602" ht="15.75" customHeight="1">
      <c r="A8602" s="1" t="s">
        <v>8604</v>
      </c>
      <c r="B8602" s="5">
        <f t="shared" si="1"/>
        <v>0.38648316</v>
      </c>
      <c r="C8602" s="3">
        <v>808.9477511747594</v>
      </c>
    </row>
    <row r="8603" ht="15.75" customHeight="1">
      <c r="A8603" s="1" t="s">
        <v>8605</v>
      </c>
      <c r="B8603" s="5">
        <f t="shared" si="1"/>
        <v>0.00939913</v>
      </c>
      <c r="C8603" s="3">
        <v>2350.9468561199374</v>
      </c>
    </row>
    <row r="8604" ht="15.75" customHeight="1">
      <c r="A8604" s="1" t="s">
        <v>8606</v>
      </c>
      <c r="B8604" s="5">
        <f t="shared" si="1"/>
        <v>0.32885756</v>
      </c>
      <c r="C8604" s="3">
        <v>873.3581338106959</v>
      </c>
    </row>
    <row r="8605" ht="15.75" customHeight="1">
      <c r="A8605" s="1" t="s">
        <v>8607</v>
      </c>
      <c r="B8605" s="5">
        <f t="shared" si="1"/>
        <v>0.00436388</v>
      </c>
      <c r="C8605" s="3">
        <v>2713.115350190199</v>
      </c>
    </row>
    <row r="8606" ht="15.75" customHeight="1">
      <c r="A8606" s="1" t="s">
        <v>8608</v>
      </c>
      <c r="B8606" s="5">
        <f t="shared" si="1"/>
        <v>0.242587</v>
      </c>
      <c r="C8606" s="3">
        <v>990.1345938688745</v>
      </c>
    </row>
    <row r="8607" ht="15.75" customHeight="1">
      <c r="A8607" s="1" t="s">
        <v>8609</v>
      </c>
      <c r="B8607" s="5">
        <f t="shared" si="1"/>
        <v>0.40382679</v>
      </c>
      <c r="C8607" s="3">
        <v>792.7940255090624</v>
      </c>
    </row>
    <row r="8608" ht="15.75" customHeight="1">
      <c r="A8608" s="1" t="s">
        <v>8610</v>
      </c>
      <c r="B8608" s="5">
        <f t="shared" si="1"/>
        <v>0.27167953</v>
      </c>
      <c r="C8608" s="3">
        <v>944.9669948534348</v>
      </c>
    </row>
    <row r="8609" ht="15.75" customHeight="1">
      <c r="A8609" s="1" t="s">
        <v>8611</v>
      </c>
      <c r="B8609" s="5">
        <f t="shared" si="1"/>
        <v>0.32930514</v>
      </c>
      <c r="C8609" s="3">
        <v>872.4552472588946</v>
      </c>
    </row>
    <row r="8610" ht="15.75" customHeight="1">
      <c r="A8610" s="1" t="s">
        <v>8612</v>
      </c>
      <c r="B8610" s="5">
        <f t="shared" si="1"/>
        <v>0.35940472</v>
      </c>
      <c r="C8610" s="3">
        <v>837.7712016110987</v>
      </c>
    </row>
    <row r="8611" ht="15.75" customHeight="1">
      <c r="A8611" s="1" t="s">
        <v>8613</v>
      </c>
      <c r="B8611" s="5">
        <f t="shared" si="1"/>
        <v>0.08201857</v>
      </c>
      <c r="C8611" s="3">
        <v>1447.0448646229581</v>
      </c>
    </row>
    <row r="8612" ht="15.75" customHeight="1">
      <c r="A8612" s="1" t="s">
        <v>8614</v>
      </c>
      <c r="B8612" s="5">
        <f t="shared" si="1"/>
        <v>0.26295177</v>
      </c>
      <c r="C8612" s="3">
        <v>957.590848064444</v>
      </c>
    </row>
    <row r="8613" ht="15.75" customHeight="1">
      <c r="A8613" s="1" t="s">
        <v>8615</v>
      </c>
      <c r="B8613" s="5">
        <f t="shared" si="1"/>
        <v>0.0873895</v>
      </c>
      <c r="C8613" s="3">
        <v>1414.0632132468113</v>
      </c>
    </row>
    <row r="8614" ht="15.75" customHeight="1">
      <c r="A8614" s="1" t="s">
        <v>8616</v>
      </c>
      <c r="B8614" s="5">
        <f t="shared" si="1"/>
        <v>0.25411212</v>
      </c>
      <c r="C8614" s="3">
        <v>969.4939583799508</v>
      </c>
    </row>
    <row r="8615" ht="15.75" customHeight="1">
      <c r="A8615" s="1" t="s">
        <v>8617</v>
      </c>
      <c r="B8615" s="5">
        <f t="shared" si="1"/>
        <v>0.05348551</v>
      </c>
      <c r="C8615" s="3">
        <v>1607.3608189751621</v>
      </c>
    </row>
    <row r="8616" ht="15.75" customHeight="1">
      <c r="A8616" s="1" t="s">
        <v>8618</v>
      </c>
      <c r="B8616" s="5">
        <f t="shared" si="1"/>
        <v>0.52870091</v>
      </c>
      <c r="C8616" s="3">
        <v>683.0553815171179</v>
      </c>
    </row>
    <row r="8617" ht="15.75" customHeight="1">
      <c r="A8617" s="1" t="s">
        <v>8619</v>
      </c>
      <c r="B8617" s="5">
        <f t="shared" si="1"/>
        <v>0.07127671</v>
      </c>
      <c r="C8617" s="3">
        <v>1501.5545983441486</v>
      </c>
    </row>
    <row r="8618" ht="15.75" customHeight="1">
      <c r="A8618" s="1" t="s">
        <v>8620</v>
      </c>
      <c r="B8618" s="5">
        <f t="shared" si="1"/>
        <v>0.14143449</v>
      </c>
      <c r="C8618" s="3">
        <v>1206.263034235847</v>
      </c>
    </row>
    <row r="8619" ht="15.75" customHeight="1">
      <c r="A8619" s="1" t="s">
        <v>8621</v>
      </c>
      <c r="B8619" s="5">
        <f t="shared" si="1"/>
        <v>0.28186192</v>
      </c>
      <c r="C8619" s="3">
        <v>930.354777355113</v>
      </c>
    </row>
    <row r="8620" ht="15.75" customHeight="1">
      <c r="A8620" s="1" t="s">
        <v>8622</v>
      </c>
      <c r="B8620" s="5">
        <f t="shared" si="1"/>
        <v>0.37797919</v>
      </c>
      <c r="C8620" s="3">
        <v>817.9405907361826</v>
      </c>
    </row>
    <row r="8621" ht="15.75" customHeight="1">
      <c r="A8621" s="1" t="s">
        <v>8623</v>
      </c>
      <c r="B8621" s="5">
        <f t="shared" si="1"/>
        <v>0.38603558</v>
      </c>
      <c r="C8621" s="3">
        <v>809.4335421794585</v>
      </c>
    </row>
    <row r="8622" ht="15.75" customHeight="1">
      <c r="A8622" s="1" t="s">
        <v>8624</v>
      </c>
      <c r="B8622" s="5">
        <f t="shared" si="1"/>
        <v>0.09801947</v>
      </c>
      <c r="C8622" s="3">
        <v>1357.9996643544416</v>
      </c>
    </row>
    <row r="8623" ht="15.75" customHeight="1">
      <c r="A8623" s="1" t="s">
        <v>8625</v>
      </c>
      <c r="B8623" s="5">
        <f t="shared" si="1"/>
        <v>0.0020141</v>
      </c>
      <c r="C8623" s="3">
        <v>3055.153166256433</v>
      </c>
    </row>
    <row r="8624" ht="15.75" customHeight="1">
      <c r="A8624" s="1" t="s">
        <v>8626</v>
      </c>
      <c r="B8624" s="5">
        <f t="shared" si="1"/>
        <v>0.41177129</v>
      </c>
      <c r="C8624" s="3">
        <v>782.9555829044529</v>
      </c>
    </row>
    <row r="8625" ht="15.75" customHeight="1">
      <c r="A8625" s="1" t="s">
        <v>8627</v>
      </c>
      <c r="B8625" s="5">
        <f t="shared" si="1"/>
        <v>0.04151281</v>
      </c>
      <c r="C8625" s="3">
        <v>1710.541620049228</v>
      </c>
    </row>
    <row r="8626" ht="15.75" customHeight="1">
      <c r="A8626" s="1" t="s">
        <v>8628</v>
      </c>
      <c r="B8626" s="5">
        <f t="shared" si="1"/>
        <v>0.0059304</v>
      </c>
      <c r="C8626" s="3">
        <v>2579.2348400089504</v>
      </c>
    </row>
    <row r="8627" ht="15.75" customHeight="1">
      <c r="A8627" s="1" t="s">
        <v>8629</v>
      </c>
      <c r="B8627" s="5">
        <f t="shared" si="1"/>
        <v>0.01163701</v>
      </c>
      <c r="C8627" s="3">
        <v>2262.7506153501904</v>
      </c>
    </row>
    <row r="8628" ht="15.75" customHeight="1">
      <c r="A8628" s="1" t="s">
        <v>8630</v>
      </c>
      <c r="B8628" s="5">
        <f t="shared" si="1"/>
        <v>0.25679758</v>
      </c>
      <c r="C8628" s="3">
        <v>965.6398523159544</v>
      </c>
    </row>
    <row r="8629" ht="15.75" customHeight="1">
      <c r="A8629" s="1" t="s">
        <v>8631</v>
      </c>
      <c r="B8629" s="5">
        <f t="shared" si="1"/>
        <v>0.48036254</v>
      </c>
      <c r="C8629" s="3">
        <v>722.719959722533</v>
      </c>
    </row>
    <row r="8630" ht="15.75" customHeight="1">
      <c r="A8630" s="1" t="s">
        <v>8632</v>
      </c>
      <c r="B8630" s="5">
        <f t="shared" si="1"/>
        <v>0.25713327</v>
      </c>
      <c r="C8630" s="3">
        <v>965.3077869769523</v>
      </c>
    </row>
    <row r="8631" ht="15.75" customHeight="1">
      <c r="A8631" s="1" t="s">
        <v>8633</v>
      </c>
      <c r="B8631" s="5">
        <f t="shared" si="1"/>
        <v>0.21841781</v>
      </c>
      <c r="C8631" s="3">
        <v>1034.2802640411726</v>
      </c>
    </row>
    <row r="8632" ht="15.75" customHeight="1">
      <c r="A8632" s="1" t="s">
        <v>8634</v>
      </c>
      <c r="B8632" s="5">
        <f t="shared" si="1"/>
        <v>0.57636791</v>
      </c>
      <c r="C8632" s="3">
        <v>645.0347952562095</v>
      </c>
    </row>
    <row r="8633" ht="15.75" customHeight="1">
      <c r="A8633" s="1" t="s">
        <v>8635</v>
      </c>
      <c r="B8633" s="5">
        <f t="shared" si="1"/>
        <v>0.0775428</v>
      </c>
      <c r="C8633" s="3">
        <v>1470.9461848288208</v>
      </c>
    </row>
    <row r="8634" ht="15.75" customHeight="1">
      <c r="A8634" s="1" t="s">
        <v>8636</v>
      </c>
      <c r="B8634" s="5">
        <f t="shared" si="1"/>
        <v>0.01868636</v>
      </c>
      <c r="C8634" s="3">
        <v>2062.7456925486686</v>
      </c>
    </row>
    <row r="8635" ht="15.75" customHeight="1">
      <c r="A8635" s="1" t="s">
        <v>8637</v>
      </c>
      <c r="B8635" s="5">
        <f t="shared" si="1"/>
        <v>0.15228824</v>
      </c>
      <c r="C8635" s="3">
        <v>1176.4398075632132</v>
      </c>
    </row>
    <row r="8636" ht="15.75" customHeight="1">
      <c r="A8636" s="1" t="s">
        <v>8638</v>
      </c>
      <c r="B8636" s="5">
        <f t="shared" si="1"/>
        <v>0.08895603</v>
      </c>
      <c r="C8636" s="3">
        <v>1408.7969344372343</v>
      </c>
    </row>
    <row r="8637" ht="15.75" customHeight="1">
      <c r="A8637" s="1" t="s">
        <v>8639</v>
      </c>
      <c r="B8637" s="5">
        <f t="shared" si="1"/>
        <v>0.25153855</v>
      </c>
      <c r="C8637" s="3">
        <v>973.5194674423808</v>
      </c>
    </row>
    <row r="8638" ht="15.75" customHeight="1">
      <c r="A8638" s="1" t="s">
        <v>8640</v>
      </c>
      <c r="B8638" s="5">
        <f t="shared" si="1"/>
        <v>0.0198053</v>
      </c>
      <c r="C8638" s="3">
        <v>2042.2319310807786</v>
      </c>
    </row>
    <row r="8639" ht="15.75" customHeight="1">
      <c r="A8639" s="1" t="s">
        <v>8641</v>
      </c>
      <c r="B8639" s="5">
        <f t="shared" si="1"/>
        <v>0.40673604</v>
      </c>
      <c r="C8639" s="3">
        <v>789.2688520921906</v>
      </c>
    </row>
    <row r="8640" ht="15.75" customHeight="1">
      <c r="A8640" s="1" t="s">
        <v>8642</v>
      </c>
      <c r="B8640" s="5">
        <f t="shared" si="1"/>
        <v>0.54235202</v>
      </c>
      <c r="C8640" s="3">
        <v>671.8132691877378</v>
      </c>
    </row>
    <row r="8641" ht="15.75" customHeight="1">
      <c r="A8641" s="1" t="s">
        <v>8643</v>
      </c>
      <c r="B8641" s="5">
        <f t="shared" si="1"/>
        <v>0.79836634</v>
      </c>
      <c r="C8641" s="3">
        <v>480.1234056835981</v>
      </c>
    </row>
    <row r="8642" ht="15.75" customHeight="1">
      <c r="A8642" s="1" t="s">
        <v>8644</v>
      </c>
      <c r="B8642" s="5">
        <f t="shared" si="1"/>
        <v>0.06131812</v>
      </c>
      <c r="C8642" s="3">
        <v>1554.537816066234</v>
      </c>
    </row>
    <row r="8643" ht="15.75" customHeight="1">
      <c r="A8643" s="1" t="s">
        <v>8645</v>
      </c>
      <c r="B8643" s="5">
        <f t="shared" si="1"/>
        <v>0.12051024</v>
      </c>
      <c r="C8643" s="3">
        <v>1272.1562989483107</v>
      </c>
    </row>
    <row r="8644" ht="15.75" customHeight="1">
      <c r="A8644" s="1" t="s">
        <v>8646</v>
      </c>
      <c r="B8644" s="5">
        <f t="shared" si="1"/>
        <v>0.42240125</v>
      </c>
      <c r="C8644" s="3">
        <v>772.6781159095995</v>
      </c>
    </row>
    <row r="8645" ht="15.75" customHeight="1">
      <c r="A8645" s="1" t="s">
        <v>8647</v>
      </c>
      <c r="B8645" s="5">
        <f t="shared" si="1"/>
        <v>0.22703368</v>
      </c>
      <c r="C8645" s="3">
        <v>1017.8029760572836</v>
      </c>
    </row>
    <row r="8646" ht="15.75" customHeight="1">
      <c r="A8646" s="1" t="s">
        <v>8648</v>
      </c>
      <c r="B8646" s="5">
        <f t="shared" si="1"/>
        <v>0.68277946</v>
      </c>
      <c r="C8646" s="3">
        <v>564.1361602148131</v>
      </c>
    </row>
    <row r="8647" ht="15.75" customHeight="1">
      <c r="A8647" s="1" t="s">
        <v>8649</v>
      </c>
      <c r="B8647" s="5">
        <f t="shared" si="1"/>
        <v>0.25690948</v>
      </c>
      <c r="C8647" s="3">
        <v>965.6015887223092</v>
      </c>
    </row>
    <row r="8648" ht="15.75" customHeight="1">
      <c r="A8648" s="1" t="s">
        <v>8650</v>
      </c>
      <c r="B8648" s="5">
        <f t="shared" si="1"/>
        <v>0.07440976</v>
      </c>
      <c r="C8648" s="3">
        <v>1484.671626762139</v>
      </c>
    </row>
    <row r="8649" ht="15.75" customHeight="1">
      <c r="A8649" s="1" t="s">
        <v>8651</v>
      </c>
      <c r="B8649" s="5">
        <f t="shared" si="1"/>
        <v>0.24202753</v>
      </c>
      <c r="C8649" s="3">
        <v>991.2200716043858</v>
      </c>
    </row>
    <row r="8650" ht="15.75" customHeight="1">
      <c r="A8650" s="1" t="s">
        <v>8652</v>
      </c>
      <c r="B8650" s="5">
        <f t="shared" si="1"/>
        <v>0.01040618</v>
      </c>
      <c r="C8650" s="3">
        <v>2300.345826806892</v>
      </c>
    </row>
    <row r="8651" ht="15.75" customHeight="1">
      <c r="A8651" s="1" t="s">
        <v>8653</v>
      </c>
      <c r="B8651" s="5">
        <f t="shared" si="1"/>
        <v>0.07799038</v>
      </c>
      <c r="C8651" s="3">
        <v>1468.4084806444396</v>
      </c>
    </row>
    <row r="8652" ht="15.75" customHeight="1">
      <c r="A8652" s="1" t="s">
        <v>8654</v>
      </c>
      <c r="B8652" s="5">
        <f t="shared" si="1"/>
        <v>0.26619671</v>
      </c>
      <c r="C8652" s="3">
        <v>953.0256209442829</v>
      </c>
    </row>
    <row r="8653" ht="15.75" customHeight="1">
      <c r="A8653" s="1" t="s">
        <v>8655</v>
      </c>
      <c r="B8653" s="5">
        <f t="shared" si="1"/>
        <v>0.55186304</v>
      </c>
      <c r="C8653" s="3">
        <v>664.1408592526292</v>
      </c>
    </row>
    <row r="8654" ht="15.75" customHeight="1">
      <c r="A8654" s="1" t="s">
        <v>8656</v>
      </c>
      <c r="B8654" s="5">
        <f t="shared" si="1"/>
        <v>0.50632203</v>
      </c>
      <c r="C8654" s="3">
        <v>698.5948758111434</v>
      </c>
    </row>
    <row r="8655" ht="15.75" customHeight="1">
      <c r="A8655" s="1" t="s">
        <v>8657</v>
      </c>
      <c r="B8655" s="5">
        <f t="shared" si="1"/>
        <v>0.90612062</v>
      </c>
      <c r="C8655" s="3">
        <v>389.09207876482435</v>
      </c>
    </row>
    <row r="8656" ht="15.75" customHeight="1">
      <c r="A8656" s="1" t="s">
        <v>8658</v>
      </c>
      <c r="B8656" s="5">
        <f t="shared" si="1"/>
        <v>0.25657379</v>
      </c>
      <c r="C8656" s="3">
        <v>965.8703289326471</v>
      </c>
    </row>
    <row r="8657" ht="15.75" customHeight="1">
      <c r="A8657" s="1" t="s">
        <v>8659</v>
      </c>
      <c r="B8657" s="5">
        <f t="shared" si="1"/>
        <v>0.04050576</v>
      </c>
      <c r="C8657" s="3">
        <v>1718.198142761244</v>
      </c>
    </row>
    <row r="8658" ht="15.75" customHeight="1">
      <c r="A8658" s="1" t="s">
        <v>8660</v>
      </c>
      <c r="B8658" s="5">
        <f t="shared" si="1"/>
        <v>0.6560367</v>
      </c>
      <c r="C8658" s="3">
        <v>585.3655180129783</v>
      </c>
    </row>
    <row r="8659" ht="15.75" customHeight="1">
      <c r="A8659" s="1" t="s">
        <v>8661</v>
      </c>
      <c r="B8659" s="5">
        <f t="shared" si="1"/>
        <v>0.30983552</v>
      </c>
      <c r="C8659" s="3">
        <v>896.3746923249049</v>
      </c>
    </row>
    <row r="8660" ht="15.75" customHeight="1">
      <c r="A8660" s="1" t="s">
        <v>8662</v>
      </c>
      <c r="B8660" s="5">
        <f t="shared" si="1"/>
        <v>0.05818507</v>
      </c>
      <c r="C8660" s="3">
        <v>1578.4863504139628</v>
      </c>
    </row>
    <row r="8661" ht="15.75" customHeight="1">
      <c r="A8661" s="1" t="s">
        <v>8663</v>
      </c>
      <c r="B8661" s="5">
        <f t="shared" si="1"/>
        <v>0.38189549</v>
      </c>
      <c r="C8661" s="3">
        <v>814.6071828149475</v>
      </c>
    </row>
    <row r="8662" ht="15.75" customHeight="1">
      <c r="A8662" s="1" t="s">
        <v>8664</v>
      </c>
      <c r="B8662" s="5">
        <f t="shared" si="1"/>
        <v>0.07261945</v>
      </c>
      <c r="C8662" s="3">
        <v>1492.449429402551</v>
      </c>
    </row>
    <row r="8663" ht="15.75" customHeight="1">
      <c r="A8663" s="1" t="s">
        <v>8665</v>
      </c>
      <c r="B8663" s="5">
        <f t="shared" si="1"/>
        <v>0.4492559</v>
      </c>
      <c r="C8663" s="3">
        <v>749.8280375923025</v>
      </c>
    </row>
    <row r="8664" ht="15.75" customHeight="1">
      <c r="A8664" s="1" t="s">
        <v>8666</v>
      </c>
      <c r="B8664" s="5">
        <f t="shared" si="1"/>
        <v>0.10394987</v>
      </c>
      <c r="C8664" s="3">
        <v>1334.761579771761</v>
      </c>
    </row>
    <row r="8665" ht="15.75" customHeight="1">
      <c r="A8665" s="1" t="s">
        <v>8667</v>
      </c>
      <c r="B8665" s="5">
        <f t="shared" si="1"/>
        <v>0.41266644</v>
      </c>
      <c r="C8665" s="3">
        <v>782.1813604833296</v>
      </c>
    </row>
    <row r="8666" ht="15.75" customHeight="1">
      <c r="A8666" s="1" t="s">
        <v>8668</v>
      </c>
      <c r="B8666" s="5">
        <f t="shared" si="1"/>
        <v>0.86192235</v>
      </c>
      <c r="C8666" s="3">
        <v>429.29055717162674</v>
      </c>
    </row>
    <row r="8667" ht="15.75" customHeight="1">
      <c r="A8667" s="1" t="s">
        <v>8669</v>
      </c>
      <c r="B8667" s="5">
        <f t="shared" si="1"/>
        <v>0.46794226</v>
      </c>
      <c r="C8667" s="3">
        <v>732.2726560751846</v>
      </c>
    </row>
    <row r="8668" ht="15.75" customHeight="1">
      <c r="A8668" s="1" t="s">
        <v>8670</v>
      </c>
      <c r="B8668" s="5">
        <f t="shared" si="1"/>
        <v>0.34687255</v>
      </c>
      <c r="C8668" s="3">
        <v>852.7980532557619</v>
      </c>
    </row>
    <row r="8669" ht="15.75" customHeight="1">
      <c r="A8669" s="1" t="s">
        <v>8671</v>
      </c>
      <c r="B8669" s="5">
        <f t="shared" si="1"/>
        <v>0.0675842</v>
      </c>
      <c r="C8669" s="3">
        <v>1522.4093756992615</v>
      </c>
    </row>
    <row r="8670" ht="15.75" customHeight="1">
      <c r="A8670" s="1" t="s">
        <v>8672</v>
      </c>
      <c r="B8670" s="5">
        <f t="shared" si="1"/>
        <v>0.31173772</v>
      </c>
      <c r="C8670" s="3">
        <v>893.2706422018349</v>
      </c>
    </row>
    <row r="8671" ht="15.75" customHeight="1">
      <c r="A8671" s="1" t="s">
        <v>8673</v>
      </c>
      <c r="B8671" s="5">
        <f t="shared" si="1"/>
        <v>0.65514155</v>
      </c>
      <c r="C8671" s="3">
        <v>585.624860147684</v>
      </c>
    </row>
    <row r="8672" ht="15.75" customHeight="1">
      <c r="A8672" s="1" t="s">
        <v>8674</v>
      </c>
      <c r="B8672" s="5">
        <f t="shared" si="1"/>
        <v>0.17724068</v>
      </c>
      <c r="C8672" s="3">
        <v>1114.01174759454</v>
      </c>
    </row>
    <row r="8673" ht="15.75" customHeight="1">
      <c r="A8673" s="1" t="s">
        <v>8675</v>
      </c>
      <c r="B8673" s="5">
        <f t="shared" si="1"/>
        <v>0.33579501</v>
      </c>
      <c r="C8673" s="3">
        <v>864.6890803311703</v>
      </c>
    </row>
    <row r="8674" ht="15.75" customHeight="1">
      <c r="A8674" s="1" t="s">
        <v>8676</v>
      </c>
      <c r="B8674" s="5">
        <f t="shared" si="1"/>
        <v>0.55365335</v>
      </c>
      <c r="C8674" s="3">
        <v>662.8074513313941</v>
      </c>
    </row>
    <row r="8675" ht="15.75" customHeight="1">
      <c r="A8675" s="1" t="s">
        <v>8677</v>
      </c>
      <c r="B8675" s="5">
        <f t="shared" si="1"/>
        <v>0.78314871</v>
      </c>
      <c r="C8675" s="3">
        <v>491.50783172969346</v>
      </c>
    </row>
    <row r="8676" ht="15.75" customHeight="1">
      <c r="A8676" s="1" t="s">
        <v>8678</v>
      </c>
      <c r="B8676" s="5">
        <f t="shared" si="1"/>
        <v>0.57950095</v>
      </c>
      <c r="C8676" s="3">
        <v>642.669389125084</v>
      </c>
    </row>
    <row r="8677" ht="15.75" customHeight="1">
      <c r="A8677" s="1" t="s">
        <v>8679</v>
      </c>
      <c r="B8677" s="5">
        <f t="shared" si="1"/>
        <v>0.34351572</v>
      </c>
      <c r="C8677" s="3">
        <v>857.2366301185948</v>
      </c>
    </row>
    <row r="8678" ht="15.75" customHeight="1">
      <c r="A8678" s="1" t="s">
        <v>8680</v>
      </c>
      <c r="B8678" s="5">
        <f t="shared" si="1"/>
        <v>0.94271008</v>
      </c>
      <c r="C8678" s="3">
        <v>351.64477511747594</v>
      </c>
    </row>
    <row r="8679" ht="15.75" customHeight="1">
      <c r="A8679" s="1" t="s">
        <v>8681</v>
      </c>
      <c r="B8679" s="5">
        <f t="shared" si="1"/>
        <v>0.23822312</v>
      </c>
      <c r="C8679" s="3">
        <v>998.0381517117924</v>
      </c>
    </row>
    <row r="8680" ht="15.75" customHeight="1">
      <c r="A8680" s="1" t="s">
        <v>8682</v>
      </c>
      <c r="B8680" s="5">
        <f t="shared" si="1"/>
        <v>0.67729663</v>
      </c>
      <c r="C8680" s="3">
        <v>568.5633251286641</v>
      </c>
    </row>
    <row r="8681" ht="15.75" customHeight="1">
      <c r="A8681" s="1" t="s">
        <v>8683</v>
      </c>
      <c r="B8681" s="5">
        <f t="shared" si="1"/>
        <v>0.86125098</v>
      </c>
      <c r="C8681" s="3">
        <v>429.6913179682256</v>
      </c>
    </row>
    <row r="8682" ht="15.75" customHeight="1">
      <c r="A8682" s="1" t="s">
        <v>8684</v>
      </c>
      <c r="B8682" s="5">
        <f t="shared" si="1"/>
        <v>0.63130805</v>
      </c>
      <c r="C8682" s="3">
        <v>602.2643768180801</v>
      </c>
    </row>
    <row r="8683" ht="15.75" customHeight="1">
      <c r="A8683" s="1" t="s">
        <v>8685</v>
      </c>
      <c r="B8683" s="5">
        <f t="shared" si="1"/>
        <v>0.498937</v>
      </c>
      <c r="C8683" s="3">
        <v>704.31740881629</v>
      </c>
    </row>
    <row r="8684" ht="15.75" customHeight="1">
      <c r="A8684" s="1" t="s">
        <v>8686</v>
      </c>
      <c r="B8684" s="5">
        <f t="shared" si="1"/>
        <v>0.16862482</v>
      </c>
      <c r="C8684" s="3">
        <v>1133.8208771537256</v>
      </c>
    </row>
    <row r="8685" ht="15.75" customHeight="1">
      <c r="A8685" s="1" t="s">
        <v>8687</v>
      </c>
      <c r="B8685" s="5">
        <f t="shared" si="1"/>
        <v>0.22311738</v>
      </c>
      <c r="C8685" s="3">
        <v>1025.5516894159766</v>
      </c>
    </row>
    <row r="8686" ht="15.75" customHeight="1">
      <c r="A8686" s="1" t="s">
        <v>8688</v>
      </c>
      <c r="B8686" s="5">
        <f t="shared" si="1"/>
        <v>0.2723509</v>
      </c>
      <c r="C8686" s="3">
        <v>944.346274334303</v>
      </c>
    </row>
    <row r="8687" ht="15.75" customHeight="1">
      <c r="A8687" s="1" t="s">
        <v>8689</v>
      </c>
      <c r="B8687" s="5">
        <f t="shared" si="1"/>
        <v>0.4472418</v>
      </c>
      <c r="C8687" s="3">
        <v>751.5566122174984</v>
      </c>
    </row>
    <row r="8688" ht="15.75" customHeight="1">
      <c r="A8688" s="1" t="s">
        <v>8690</v>
      </c>
      <c r="B8688" s="5">
        <f t="shared" si="1"/>
        <v>0.09007497</v>
      </c>
      <c r="C8688" s="3">
        <v>1401.7226448869994</v>
      </c>
    </row>
    <row r="8689" ht="15.75" customHeight="1">
      <c r="A8689" s="1" t="s">
        <v>8691</v>
      </c>
      <c r="B8689" s="5">
        <f t="shared" si="1"/>
        <v>0.49792995</v>
      </c>
      <c r="C8689" s="3">
        <v>705.1963526515999</v>
      </c>
    </row>
    <row r="8690" ht="15.75" customHeight="1">
      <c r="A8690" s="1" t="s">
        <v>8692</v>
      </c>
      <c r="B8690" s="5">
        <f t="shared" si="1"/>
        <v>0.88374175</v>
      </c>
      <c r="C8690" s="3">
        <v>408.68952785858136</v>
      </c>
    </row>
    <row r="8691" ht="15.75" customHeight="1">
      <c r="A8691" s="1" t="s">
        <v>8693</v>
      </c>
      <c r="B8691" s="5">
        <f t="shared" si="1"/>
        <v>0.37898624</v>
      </c>
      <c r="C8691" s="3">
        <v>817.0806668158425</v>
      </c>
    </row>
    <row r="8692" ht="15.75" customHeight="1">
      <c r="A8692" s="1" t="s">
        <v>8694</v>
      </c>
      <c r="B8692" s="5">
        <f t="shared" si="1"/>
        <v>0.09824326</v>
      </c>
      <c r="C8692" s="3">
        <v>1357.6004699037817</v>
      </c>
    </row>
    <row r="8693" ht="15.75" customHeight="1">
      <c r="A8693" s="1" t="s">
        <v>8695</v>
      </c>
      <c r="B8693" s="5">
        <f t="shared" si="1"/>
        <v>0.04095334</v>
      </c>
      <c r="C8693" s="3">
        <v>1714.8797270082794</v>
      </c>
    </row>
    <row r="8694" ht="15.75" customHeight="1">
      <c r="A8694" s="1" t="s">
        <v>8696</v>
      </c>
      <c r="B8694" s="5">
        <f t="shared" si="1"/>
        <v>0.17623364</v>
      </c>
      <c r="C8694" s="3">
        <v>1116.255426269859</v>
      </c>
    </row>
    <row r="8695" ht="15.75" customHeight="1">
      <c r="A8695" s="1" t="s">
        <v>8697</v>
      </c>
      <c r="B8695" s="5">
        <f t="shared" si="1"/>
        <v>0.35078886</v>
      </c>
      <c r="C8695" s="3">
        <v>848.1867308122622</v>
      </c>
    </row>
    <row r="8696" ht="15.75" customHeight="1">
      <c r="A8696" s="1" t="s">
        <v>8698</v>
      </c>
      <c r="B8696" s="5">
        <f t="shared" si="1"/>
        <v>0.61844019</v>
      </c>
      <c r="C8696" s="3">
        <v>612.6908704408145</v>
      </c>
    </row>
    <row r="8697" ht="15.75" customHeight="1">
      <c r="A8697" s="1" t="s">
        <v>8699</v>
      </c>
      <c r="B8697" s="5">
        <f t="shared" si="1"/>
        <v>0.2166275</v>
      </c>
      <c r="C8697" s="3">
        <v>1038.1621168046543</v>
      </c>
    </row>
    <row r="8698" ht="15.75" customHeight="1">
      <c r="A8698" s="1" t="s">
        <v>8700</v>
      </c>
      <c r="B8698" s="5">
        <f t="shared" si="1"/>
        <v>0.58923576</v>
      </c>
      <c r="C8698" s="3">
        <v>634.8396733049899</v>
      </c>
    </row>
    <row r="8699" ht="15.75" customHeight="1">
      <c r="A8699" s="1" t="s">
        <v>8701</v>
      </c>
      <c r="B8699" s="5">
        <f t="shared" si="1"/>
        <v>0.78605796</v>
      </c>
      <c r="C8699" s="3">
        <v>489.3523159543522</v>
      </c>
    </row>
    <row r="8700" ht="15.75" customHeight="1">
      <c r="A8700" s="1" t="s">
        <v>8702</v>
      </c>
      <c r="B8700" s="5">
        <f t="shared" si="1"/>
        <v>0.50072731</v>
      </c>
      <c r="C8700" s="3">
        <v>702.7172745580667</v>
      </c>
    </row>
    <row r="8701" ht="15.75" customHeight="1">
      <c r="A8701" s="1" t="s">
        <v>8703</v>
      </c>
      <c r="B8701" s="5">
        <f t="shared" si="1"/>
        <v>0.27056059</v>
      </c>
      <c r="C8701" s="3">
        <v>946.2836204967555</v>
      </c>
    </row>
    <row r="8702" ht="15.75" customHeight="1">
      <c r="A8702" s="1" t="s">
        <v>8704</v>
      </c>
      <c r="B8702" s="5">
        <f t="shared" si="1"/>
        <v>0.10327851</v>
      </c>
      <c r="C8702" s="3">
        <v>1338.9175430745133</v>
      </c>
    </row>
    <row r="8703" ht="15.75" customHeight="1">
      <c r="A8703" s="1" t="s">
        <v>8705</v>
      </c>
      <c r="B8703" s="5">
        <f t="shared" si="1"/>
        <v>0.37283205</v>
      </c>
      <c r="C8703" s="3">
        <v>823.9240322219736</v>
      </c>
    </row>
    <row r="8704" ht="15.75" customHeight="1">
      <c r="A8704" s="1" t="s">
        <v>8706</v>
      </c>
      <c r="B8704" s="5">
        <f t="shared" si="1"/>
        <v>0.58420051</v>
      </c>
      <c r="C8704" s="3">
        <v>638.9625195793242</v>
      </c>
    </row>
    <row r="8705" ht="15.75" customHeight="1">
      <c r="A8705" s="1" t="s">
        <v>8707</v>
      </c>
      <c r="B8705" s="5">
        <f t="shared" si="1"/>
        <v>0.38793779</v>
      </c>
      <c r="C8705" s="3">
        <v>808.0683598120385</v>
      </c>
    </row>
    <row r="8706" ht="15.75" customHeight="1">
      <c r="A8706" s="1" t="s">
        <v>8708</v>
      </c>
      <c r="B8706" s="5">
        <f t="shared" si="1"/>
        <v>0.31878707</v>
      </c>
      <c r="C8706" s="3">
        <v>884.1093085701499</v>
      </c>
    </row>
    <row r="8707" ht="15.75" customHeight="1">
      <c r="A8707" s="1" t="s">
        <v>8709</v>
      </c>
      <c r="B8707" s="5">
        <f t="shared" si="1"/>
        <v>0.28007161</v>
      </c>
      <c r="C8707" s="3">
        <v>933.0296486909823</v>
      </c>
    </row>
    <row r="8708" ht="15.75" customHeight="1">
      <c r="A8708" s="1" t="s">
        <v>8710</v>
      </c>
      <c r="B8708" s="5">
        <f t="shared" si="1"/>
        <v>0.04352691</v>
      </c>
      <c r="C8708" s="3">
        <v>1697.0692548668605</v>
      </c>
    </row>
    <row r="8709" ht="15.75" customHeight="1">
      <c r="A8709" s="1" t="s">
        <v>8711</v>
      </c>
      <c r="B8709" s="5">
        <f t="shared" si="1"/>
        <v>0.45787177</v>
      </c>
      <c r="C8709" s="3">
        <v>740.8985231595435</v>
      </c>
    </row>
    <row r="8710" ht="15.75" customHeight="1">
      <c r="A8710" s="1" t="s">
        <v>8712</v>
      </c>
      <c r="B8710" s="5">
        <f t="shared" si="1"/>
        <v>0.08973929</v>
      </c>
      <c r="C8710" s="3">
        <v>1403.5478854329829</v>
      </c>
    </row>
    <row r="8711" ht="15.75" customHeight="1">
      <c r="A8711" s="1" t="s">
        <v>8713</v>
      </c>
      <c r="B8711" s="5">
        <f t="shared" si="1"/>
        <v>0.3438514</v>
      </c>
      <c r="C8711" s="3">
        <v>856.9524502125755</v>
      </c>
    </row>
    <row r="8712" ht="15.75" customHeight="1">
      <c r="A8712" s="1" t="s">
        <v>8714</v>
      </c>
      <c r="B8712" s="5">
        <f t="shared" si="1"/>
        <v>0.06825557</v>
      </c>
      <c r="C8712" s="3">
        <v>1518.691541731931</v>
      </c>
    </row>
    <row r="8713" ht="15.75" customHeight="1">
      <c r="A8713" s="1" t="s">
        <v>8715</v>
      </c>
      <c r="B8713" s="5">
        <f t="shared" si="1"/>
        <v>0.58196263</v>
      </c>
      <c r="C8713" s="3">
        <v>640.7985007831729</v>
      </c>
    </row>
    <row r="8714" ht="15.75" customHeight="1">
      <c r="A8714" s="1" t="s">
        <v>8716</v>
      </c>
      <c r="B8714" s="5">
        <f t="shared" si="1"/>
        <v>0.18675171</v>
      </c>
      <c r="C8714" s="3">
        <v>1093.0905124188857</v>
      </c>
    </row>
    <row r="8715" ht="15.75" customHeight="1">
      <c r="A8715" s="1" t="s">
        <v>8717</v>
      </c>
      <c r="B8715" s="5">
        <f t="shared" si="1"/>
        <v>0.02282645</v>
      </c>
      <c r="C8715" s="3">
        <v>1975.6304542403223</v>
      </c>
    </row>
    <row r="8716" ht="15.75" customHeight="1">
      <c r="A8716" s="1" t="s">
        <v>8718</v>
      </c>
      <c r="B8716" s="5">
        <f t="shared" si="1"/>
        <v>0.18171646</v>
      </c>
      <c r="C8716" s="3">
        <v>1104.8407921235175</v>
      </c>
    </row>
    <row r="8717" ht="15.75" customHeight="1">
      <c r="A8717" s="1" t="s">
        <v>8719</v>
      </c>
      <c r="B8717" s="5">
        <f t="shared" si="1"/>
        <v>0.34832718</v>
      </c>
      <c r="C8717" s="3">
        <v>851.4210114119489</v>
      </c>
    </row>
    <row r="8718" ht="15.75" customHeight="1">
      <c r="A8718" s="1" t="s">
        <v>8720</v>
      </c>
      <c r="B8718" s="5">
        <f t="shared" si="1"/>
        <v>0.10204767</v>
      </c>
      <c r="C8718" s="3">
        <v>1344.707652718729</v>
      </c>
    </row>
    <row r="8719" ht="15.75" customHeight="1">
      <c r="A8719" s="1" t="s">
        <v>8721</v>
      </c>
      <c r="B8719" s="5">
        <f t="shared" si="1"/>
        <v>0.27861699</v>
      </c>
      <c r="C8719" s="3">
        <v>935.0737301409712</v>
      </c>
    </row>
    <row r="8720" ht="15.75" customHeight="1">
      <c r="A8720" s="1" t="s">
        <v>8722</v>
      </c>
      <c r="B8720" s="5">
        <f t="shared" si="1"/>
        <v>0.04442207</v>
      </c>
      <c r="C8720" s="3">
        <v>1686.7767957037368</v>
      </c>
    </row>
    <row r="8721" ht="15.75" customHeight="1">
      <c r="A8721" s="1" t="s">
        <v>8723</v>
      </c>
      <c r="B8721" s="5">
        <f t="shared" si="1"/>
        <v>0.14579837</v>
      </c>
      <c r="C8721" s="3">
        <v>1193.0191317968226</v>
      </c>
    </row>
    <row r="8722" ht="15.75" customHeight="1">
      <c r="A8722" s="1" t="s">
        <v>8724</v>
      </c>
      <c r="B8722" s="5">
        <f t="shared" si="1"/>
        <v>0.0834732</v>
      </c>
      <c r="C8722" s="3">
        <v>1438.893152830611</v>
      </c>
    </row>
    <row r="8723" ht="15.75" customHeight="1">
      <c r="A8723" s="1" t="s">
        <v>8725</v>
      </c>
      <c r="B8723" s="5">
        <f t="shared" si="1"/>
        <v>0.0040282</v>
      </c>
      <c r="C8723" s="3">
        <v>2721.6651376146788</v>
      </c>
    </row>
    <row r="8724" ht="15.75" customHeight="1">
      <c r="A8724" s="1" t="s">
        <v>8726</v>
      </c>
      <c r="B8724" s="5">
        <f t="shared" si="1"/>
        <v>0.66252657</v>
      </c>
      <c r="C8724" s="3">
        <v>579.7004922801522</v>
      </c>
    </row>
    <row r="8725" ht="15.75" customHeight="1">
      <c r="A8725" s="1" t="s">
        <v>8727</v>
      </c>
      <c r="B8725" s="5">
        <f t="shared" si="1"/>
        <v>0.2146134</v>
      </c>
      <c r="C8725" s="3">
        <v>1041.6501454464085</v>
      </c>
    </row>
    <row r="8726" ht="15.75" customHeight="1">
      <c r="A8726" s="1" t="s">
        <v>8728</v>
      </c>
      <c r="B8726" s="5">
        <f t="shared" si="1"/>
        <v>0.53093879</v>
      </c>
      <c r="C8726" s="3">
        <v>681.6018124860148</v>
      </c>
    </row>
    <row r="8727" ht="15.75" customHeight="1">
      <c r="A8727" s="1" t="s">
        <v>8729</v>
      </c>
      <c r="B8727" s="5">
        <f t="shared" si="1"/>
        <v>0.40651225</v>
      </c>
      <c r="C8727" s="3">
        <v>789.6776683821884</v>
      </c>
    </row>
    <row r="8728" ht="15.75" customHeight="1">
      <c r="A8728" s="1" t="s">
        <v>8730</v>
      </c>
      <c r="B8728" s="5">
        <f t="shared" si="1"/>
        <v>0.61273358</v>
      </c>
      <c r="C8728" s="3">
        <v>615.5073842022824</v>
      </c>
    </row>
    <row r="8729" ht="15.75" customHeight="1">
      <c r="A8729" s="1" t="s">
        <v>8731</v>
      </c>
      <c r="B8729" s="5">
        <f t="shared" si="1"/>
        <v>0.18138078</v>
      </c>
      <c r="C8729" s="3">
        <v>1105.9634146341464</v>
      </c>
    </row>
    <row r="8730" ht="15.75" customHeight="1">
      <c r="A8730" s="1" t="s">
        <v>8732</v>
      </c>
      <c r="B8730" s="5">
        <f t="shared" si="1"/>
        <v>0.0795569</v>
      </c>
      <c r="C8730" s="3">
        <v>1461.8703289326472</v>
      </c>
    </row>
    <row r="8731" ht="15.75" customHeight="1">
      <c r="A8731" s="1" t="s">
        <v>8733</v>
      </c>
      <c r="B8731" s="5">
        <f t="shared" si="1"/>
        <v>0.85017344</v>
      </c>
      <c r="C8731" s="3">
        <v>439.85153278138284</v>
      </c>
    </row>
    <row r="8732" ht="15.75" customHeight="1">
      <c r="A8732" s="1" t="s">
        <v>8734</v>
      </c>
      <c r="B8732" s="5">
        <f t="shared" si="1"/>
        <v>0.62291597</v>
      </c>
      <c r="C8732" s="3">
        <v>609.0954352204072</v>
      </c>
    </row>
    <row r="8733" ht="15.75" customHeight="1">
      <c r="A8733" s="1" t="s">
        <v>8735</v>
      </c>
      <c r="B8733" s="5">
        <f t="shared" si="1"/>
        <v>0.2544478</v>
      </c>
      <c r="C8733" s="3">
        <v>969.1609979861266</v>
      </c>
    </row>
    <row r="8734" ht="15.75" customHeight="1">
      <c r="A8734" s="1" t="s">
        <v>8736</v>
      </c>
      <c r="B8734" s="5">
        <f t="shared" si="1"/>
        <v>0.74812577</v>
      </c>
      <c r="C8734" s="3">
        <v>515.8224434996644</v>
      </c>
    </row>
    <row r="8735" ht="15.75" customHeight="1">
      <c r="A8735" s="1" t="s">
        <v>8737</v>
      </c>
      <c r="B8735" s="5">
        <f t="shared" si="1"/>
        <v>0.21953676</v>
      </c>
      <c r="C8735" s="3">
        <v>1032.3140523607071</v>
      </c>
    </row>
    <row r="8736" ht="15.75" customHeight="1">
      <c r="A8736" s="1" t="s">
        <v>8738</v>
      </c>
      <c r="B8736" s="5">
        <f t="shared" si="1"/>
        <v>0.16291821</v>
      </c>
      <c r="C8736" s="3">
        <v>1145.679234728127</v>
      </c>
    </row>
    <row r="8737" ht="15.75" customHeight="1">
      <c r="A8737" s="1" t="s">
        <v>8739</v>
      </c>
      <c r="B8737" s="5">
        <f t="shared" si="1"/>
        <v>0.27604342</v>
      </c>
      <c r="C8737" s="3">
        <v>939.1650257328262</v>
      </c>
    </row>
    <row r="8738" ht="15.75" customHeight="1">
      <c r="A8738" s="1" t="s">
        <v>8740</v>
      </c>
      <c r="B8738" s="5">
        <f t="shared" si="1"/>
        <v>0.15631644</v>
      </c>
      <c r="C8738" s="3">
        <v>1164.151376146789</v>
      </c>
    </row>
    <row r="8739" ht="15.75" customHeight="1">
      <c r="A8739" s="1" t="s">
        <v>8741</v>
      </c>
      <c r="B8739" s="5">
        <f t="shared" si="1"/>
        <v>0.19816493</v>
      </c>
      <c r="C8739" s="3">
        <v>1071.6479078093532</v>
      </c>
    </row>
    <row r="8740" ht="15.75" customHeight="1">
      <c r="A8740" s="1" t="s">
        <v>8742</v>
      </c>
      <c r="B8740" s="5">
        <f t="shared" si="1"/>
        <v>0.28577823</v>
      </c>
      <c r="C8740" s="3">
        <v>925.8260237189528</v>
      </c>
    </row>
    <row r="8741" ht="15.75" customHeight="1">
      <c r="A8741" s="1" t="s">
        <v>8743</v>
      </c>
      <c r="B8741" s="5">
        <f t="shared" si="1"/>
        <v>0.69240237</v>
      </c>
      <c r="C8741" s="3">
        <v>557.3498545535914</v>
      </c>
    </row>
    <row r="8742" ht="15.75" customHeight="1">
      <c r="A8742" s="1" t="s">
        <v>8744</v>
      </c>
      <c r="B8742" s="5">
        <f t="shared" si="1"/>
        <v>0.38223117</v>
      </c>
      <c r="C8742" s="3">
        <v>814.0202506153502</v>
      </c>
    </row>
    <row r="8743" ht="15.75" customHeight="1">
      <c r="A8743" s="1" t="s">
        <v>8745</v>
      </c>
      <c r="B8743" s="5">
        <f t="shared" si="1"/>
        <v>0.34519414</v>
      </c>
      <c r="C8743" s="3">
        <v>854.6875139852316</v>
      </c>
    </row>
    <row r="8744" ht="15.75" customHeight="1">
      <c r="A8744" s="1" t="s">
        <v>8746</v>
      </c>
      <c r="B8744" s="5">
        <f t="shared" si="1"/>
        <v>0.51404274</v>
      </c>
      <c r="C8744" s="3">
        <v>693.8188632803759</v>
      </c>
    </row>
    <row r="8745" ht="15.75" customHeight="1">
      <c r="A8745" s="1" t="s">
        <v>8747</v>
      </c>
      <c r="B8745" s="5">
        <f t="shared" si="1"/>
        <v>0.19771735</v>
      </c>
      <c r="C8745" s="3">
        <v>1072.34493175207</v>
      </c>
    </row>
    <row r="8746" ht="15.75" customHeight="1">
      <c r="A8746" s="1" t="s">
        <v>8748</v>
      </c>
      <c r="B8746" s="5">
        <f t="shared" si="1"/>
        <v>0.81593376</v>
      </c>
      <c r="C8746" s="3">
        <v>466.5398299395838</v>
      </c>
    </row>
    <row r="8747" ht="15.75" customHeight="1">
      <c r="A8747" s="1" t="s">
        <v>8749</v>
      </c>
      <c r="B8747" s="5">
        <f t="shared" si="1"/>
        <v>0.71075305</v>
      </c>
      <c r="C8747" s="3">
        <v>544.4532333855449</v>
      </c>
    </row>
    <row r="8748" ht="15.75" customHeight="1">
      <c r="A8748" s="1" t="s">
        <v>8750</v>
      </c>
      <c r="B8748" s="5">
        <f t="shared" si="1"/>
        <v>0.11659394</v>
      </c>
      <c r="C8748" s="3">
        <v>1285.8296039382412</v>
      </c>
    </row>
    <row r="8749" ht="15.75" customHeight="1">
      <c r="A8749" s="1" t="s">
        <v>8751</v>
      </c>
      <c r="B8749" s="5">
        <f t="shared" si="1"/>
        <v>0.55824102</v>
      </c>
      <c r="C8749" s="3">
        <v>659.2706422018349</v>
      </c>
    </row>
    <row r="8750" ht="15.75" customHeight="1">
      <c r="A8750" s="1" t="s">
        <v>8752</v>
      </c>
      <c r="B8750" s="5">
        <f t="shared" si="1"/>
        <v>0.32908135</v>
      </c>
      <c r="C8750" s="3">
        <v>872.9388006265384</v>
      </c>
    </row>
    <row r="8751" ht="15.75" customHeight="1">
      <c r="A8751" s="1" t="s">
        <v>8753</v>
      </c>
      <c r="B8751" s="5">
        <f t="shared" si="1"/>
        <v>0.93398232</v>
      </c>
      <c r="C8751" s="3">
        <v>360.07663906914297</v>
      </c>
    </row>
    <row r="8752" ht="15.75" customHeight="1">
      <c r="A8752" s="1" t="s">
        <v>8754</v>
      </c>
      <c r="B8752" s="5">
        <f t="shared" si="1"/>
        <v>0.16605125</v>
      </c>
      <c r="C8752" s="3">
        <v>1140.3516446632357</v>
      </c>
    </row>
    <row r="8753" ht="15.75" customHeight="1">
      <c r="A8753" s="1" t="s">
        <v>8755</v>
      </c>
      <c r="B8753" s="5">
        <f t="shared" si="1"/>
        <v>0.58699787</v>
      </c>
      <c r="C8753" s="3">
        <v>637.2258894607295</v>
      </c>
    </row>
    <row r="8754" ht="15.75" customHeight="1">
      <c r="A8754" s="1" t="s">
        <v>8756</v>
      </c>
      <c r="B8754" s="5">
        <f t="shared" si="1"/>
        <v>0.66890455</v>
      </c>
      <c r="C8754" s="3">
        <v>575.392145893936</v>
      </c>
    </row>
    <row r="8755" ht="15.75" customHeight="1">
      <c r="A8755" s="1" t="s">
        <v>8757</v>
      </c>
      <c r="B8755" s="5">
        <f t="shared" si="1"/>
        <v>0.72015218</v>
      </c>
      <c r="C8755" s="3">
        <v>537.5443052136943</v>
      </c>
    </row>
    <row r="8756" ht="15.75" customHeight="1">
      <c r="A8756" s="1" t="s">
        <v>8758</v>
      </c>
      <c r="B8756" s="5">
        <f t="shared" si="1"/>
        <v>0.18194025</v>
      </c>
      <c r="C8756" s="3">
        <v>1104.2518460505705</v>
      </c>
    </row>
    <row r="8757" ht="15.75" customHeight="1">
      <c r="A8757" s="1" t="s">
        <v>8759</v>
      </c>
      <c r="B8757" s="5">
        <f t="shared" si="1"/>
        <v>0.6778561</v>
      </c>
      <c r="C8757" s="3">
        <v>567.9983217722086</v>
      </c>
    </row>
    <row r="8758" ht="15.75" customHeight="1">
      <c r="A8758" s="1" t="s">
        <v>8760</v>
      </c>
      <c r="B8758" s="5">
        <f t="shared" si="1"/>
        <v>0.23218082</v>
      </c>
      <c r="C8758" s="3">
        <v>1009.4022152606847</v>
      </c>
    </row>
    <row r="8759" ht="15.75" customHeight="1">
      <c r="A8759" s="1" t="s">
        <v>8761</v>
      </c>
      <c r="B8759" s="5">
        <f t="shared" si="1"/>
        <v>0.10406177</v>
      </c>
      <c r="C8759" s="3">
        <v>1334.2607965987918</v>
      </c>
    </row>
    <row r="8760" ht="15.75" customHeight="1">
      <c r="A8760" s="1" t="s">
        <v>8762</v>
      </c>
      <c r="B8760" s="5">
        <f t="shared" si="1"/>
        <v>0.16056842</v>
      </c>
      <c r="C8760" s="3">
        <v>1152.4892593421348</v>
      </c>
    </row>
    <row r="8761" ht="15.75" customHeight="1">
      <c r="A8761" s="1" t="s">
        <v>8763</v>
      </c>
      <c r="B8761" s="5">
        <f t="shared" si="1"/>
        <v>0.05035247</v>
      </c>
      <c r="C8761" s="3">
        <v>1631.5145446408592</v>
      </c>
    </row>
    <row r="8762" ht="15.75" customHeight="1">
      <c r="A8762" s="1" t="s">
        <v>8764</v>
      </c>
      <c r="B8762" s="5">
        <f t="shared" si="1"/>
        <v>0.4392973</v>
      </c>
      <c r="C8762" s="3">
        <v>758.1822555381517</v>
      </c>
    </row>
    <row r="8763" ht="15.75" customHeight="1">
      <c r="A8763" s="1" t="s">
        <v>8765</v>
      </c>
      <c r="B8763" s="5">
        <f t="shared" si="1"/>
        <v>0.03368021</v>
      </c>
      <c r="C8763" s="3">
        <v>1813.9036697247707</v>
      </c>
    </row>
    <row r="8764" ht="15.75" customHeight="1">
      <c r="A8764" s="1" t="s">
        <v>8766</v>
      </c>
      <c r="B8764" s="5">
        <f t="shared" si="1"/>
        <v>0.07138861</v>
      </c>
      <c r="C8764" s="3">
        <v>1501.2522935779816</v>
      </c>
    </row>
    <row r="8765" ht="15.75" customHeight="1">
      <c r="A8765" s="1" t="s">
        <v>8767</v>
      </c>
      <c r="B8765" s="5">
        <f t="shared" si="1"/>
        <v>0.29305136</v>
      </c>
      <c r="C8765" s="3">
        <v>917.2496084135154</v>
      </c>
    </row>
    <row r="8766" ht="15.75" customHeight="1">
      <c r="A8766" s="1" t="s">
        <v>8768</v>
      </c>
      <c r="B8766" s="5">
        <f t="shared" si="1"/>
        <v>0.73615307</v>
      </c>
      <c r="C8766" s="3">
        <v>525.293242336093</v>
      </c>
    </row>
    <row r="8767" ht="15.75" customHeight="1">
      <c r="A8767" s="1" t="s">
        <v>8769</v>
      </c>
      <c r="B8767" s="5">
        <f t="shared" si="1"/>
        <v>0.26988922</v>
      </c>
      <c r="C8767" s="3">
        <v>948.0124188856568</v>
      </c>
    </row>
    <row r="8768" ht="15.75" customHeight="1">
      <c r="A8768" s="1" t="s">
        <v>8770</v>
      </c>
      <c r="B8768" s="5">
        <f t="shared" si="1"/>
        <v>0.09320801</v>
      </c>
      <c r="C8768" s="3">
        <v>1382.3856567464757</v>
      </c>
    </row>
    <row r="8769" ht="15.75" customHeight="1">
      <c r="A8769" s="1" t="s">
        <v>8771</v>
      </c>
      <c r="B8769" s="5">
        <f t="shared" si="1"/>
        <v>0.28700906</v>
      </c>
      <c r="C8769" s="3">
        <v>923.845267397628</v>
      </c>
    </row>
    <row r="8770" ht="15.75" customHeight="1">
      <c r="A8770" s="1" t="s">
        <v>8772</v>
      </c>
      <c r="B8770" s="5">
        <f t="shared" si="1"/>
        <v>0.70515833</v>
      </c>
      <c r="C8770" s="3">
        <v>548.7145893936004</v>
      </c>
    </row>
    <row r="8771" ht="15.75" customHeight="1">
      <c r="A8771" s="1" t="s">
        <v>8773</v>
      </c>
      <c r="B8771" s="5">
        <f t="shared" si="1"/>
        <v>0.04408638</v>
      </c>
      <c r="C8771" s="3">
        <v>1690.276683821884</v>
      </c>
    </row>
    <row r="8772" ht="15.75" customHeight="1">
      <c r="A8772" s="1" t="s">
        <v>8774</v>
      </c>
      <c r="B8772" s="5">
        <f t="shared" si="1"/>
        <v>0.59874678</v>
      </c>
      <c r="C8772" s="3">
        <v>627.5740657865294</v>
      </c>
    </row>
    <row r="8773" ht="15.75" customHeight="1">
      <c r="A8773" s="1" t="s">
        <v>8775</v>
      </c>
      <c r="B8773" s="5">
        <f t="shared" si="1"/>
        <v>0.28286897</v>
      </c>
      <c r="C8773" s="3">
        <v>929.5921906466771</v>
      </c>
    </row>
    <row r="8774" ht="15.75" customHeight="1">
      <c r="A8774" s="1" t="s">
        <v>8776</v>
      </c>
      <c r="B8774" s="5">
        <f t="shared" si="1"/>
        <v>0.13259483</v>
      </c>
      <c r="C8774" s="3">
        <v>1231.7148131573058</v>
      </c>
    </row>
    <row r="8775" ht="15.75" customHeight="1">
      <c r="A8775" s="1" t="s">
        <v>8777</v>
      </c>
      <c r="B8775" s="5">
        <f t="shared" si="1"/>
        <v>0.43370258</v>
      </c>
      <c r="C8775" s="3">
        <v>762.110203624972</v>
      </c>
    </row>
    <row r="8776" ht="15.75" customHeight="1">
      <c r="A8776" s="1" t="s">
        <v>8778</v>
      </c>
      <c r="B8776" s="5">
        <f t="shared" si="1"/>
        <v>0.2106971</v>
      </c>
      <c r="C8776" s="3">
        <v>1049.191653613784</v>
      </c>
    </row>
    <row r="8777" ht="15.75" customHeight="1">
      <c r="A8777" s="1" t="s">
        <v>8779</v>
      </c>
      <c r="B8777" s="5">
        <f t="shared" si="1"/>
        <v>0.74476894</v>
      </c>
      <c r="C8777" s="3">
        <v>518.4859028865518</v>
      </c>
    </row>
    <row r="8778" ht="15.75" customHeight="1">
      <c r="A8778" s="1" t="s">
        <v>8780</v>
      </c>
      <c r="B8778" s="5">
        <f t="shared" si="1"/>
        <v>0.19961956</v>
      </c>
      <c r="C8778" s="3">
        <v>1066.2722085477735</v>
      </c>
    </row>
    <row r="8779" ht="15.75" customHeight="1">
      <c r="A8779" s="1" t="s">
        <v>8781</v>
      </c>
      <c r="B8779" s="5">
        <f t="shared" si="1"/>
        <v>0.19335347</v>
      </c>
      <c r="C8779" s="3">
        <v>1081.105057059745</v>
      </c>
    </row>
    <row r="8780" ht="15.75" customHeight="1">
      <c r="A8780" s="1" t="s">
        <v>8782</v>
      </c>
      <c r="B8780" s="5">
        <f t="shared" si="1"/>
        <v>0.0218194</v>
      </c>
      <c r="C8780" s="3">
        <v>1998.5226001342583</v>
      </c>
    </row>
    <row r="8781" ht="15.75" customHeight="1">
      <c r="A8781" s="1" t="s">
        <v>8783</v>
      </c>
      <c r="B8781" s="5">
        <f t="shared" si="1"/>
        <v>0</v>
      </c>
      <c r="C8781" s="3">
        <v>3647.4935108525397</v>
      </c>
    </row>
    <row r="8782" ht="15.75" customHeight="1">
      <c r="A8782" s="1" t="s">
        <v>8784</v>
      </c>
      <c r="B8782" s="5">
        <f t="shared" si="1"/>
        <v>0.22278169</v>
      </c>
      <c r="C8782" s="3">
        <v>1026.2493846498098</v>
      </c>
    </row>
    <row r="8783" ht="15.75" customHeight="1">
      <c r="A8783" s="1" t="s">
        <v>8785</v>
      </c>
      <c r="B8783" s="5">
        <f t="shared" si="1"/>
        <v>0.09511022</v>
      </c>
      <c r="C8783" s="3">
        <v>1375.6662564332066</v>
      </c>
    </row>
    <row r="8784" ht="15.75" customHeight="1">
      <c r="A8784" s="1" t="s">
        <v>8786</v>
      </c>
      <c r="B8784" s="5">
        <f t="shared" si="1"/>
        <v>0.01331543</v>
      </c>
      <c r="C8784" s="3">
        <v>2201.7192884314163</v>
      </c>
    </row>
    <row r="8785" ht="15.75" customHeight="1">
      <c r="A8785" s="1" t="s">
        <v>8787</v>
      </c>
      <c r="B8785" s="5">
        <f t="shared" si="1"/>
        <v>0.27727425</v>
      </c>
      <c r="C8785" s="3">
        <v>937.0858133810696</v>
      </c>
    </row>
    <row r="8786" ht="15.75" customHeight="1">
      <c r="A8786" s="1" t="s">
        <v>8788</v>
      </c>
      <c r="B8786" s="5">
        <f t="shared" si="1"/>
        <v>0.55510798</v>
      </c>
      <c r="C8786" s="3">
        <v>661.6749832177221</v>
      </c>
    </row>
    <row r="8787" ht="15.75" customHeight="1">
      <c r="A8787" s="1" t="s">
        <v>8789</v>
      </c>
      <c r="B8787" s="5">
        <f t="shared" si="1"/>
        <v>0.26686808</v>
      </c>
      <c r="C8787" s="3">
        <v>952.3518684269411</v>
      </c>
    </row>
    <row r="8788" ht="15.75" customHeight="1">
      <c r="A8788" s="1" t="s">
        <v>8790</v>
      </c>
      <c r="B8788" s="5">
        <f t="shared" si="1"/>
        <v>0.8070941</v>
      </c>
      <c r="C8788" s="3">
        <v>473.6568583575744</v>
      </c>
    </row>
    <row r="8789" ht="15.75" customHeight="1">
      <c r="A8789" s="1" t="s">
        <v>8791</v>
      </c>
      <c r="B8789" s="5">
        <f t="shared" si="1"/>
        <v>0.8191787</v>
      </c>
      <c r="C8789" s="3">
        <v>463.541172521817</v>
      </c>
    </row>
    <row r="8790" ht="15.75" customHeight="1">
      <c r="A8790" s="1" t="s">
        <v>8792</v>
      </c>
      <c r="B8790" s="5">
        <f t="shared" si="1"/>
        <v>0.20331207</v>
      </c>
      <c r="C8790" s="3">
        <v>1061.1081897516224</v>
      </c>
    </row>
    <row r="8791" ht="15.75" customHeight="1">
      <c r="A8791" s="1" t="s">
        <v>8793</v>
      </c>
      <c r="B8791" s="5">
        <f t="shared" si="1"/>
        <v>0.7416359</v>
      </c>
      <c r="C8791" s="3">
        <v>521.1269859028865</v>
      </c>
    </row>
    <row r="8792" ht="15.75" customHeight="1">
      <c r="A8792" s="1" t="s">
        <v>8794</v>
      </c>
      <c r="B8792" s="5">
        <f t="shared" si="1"/>
        <v>0.76032226</v>
      </c>
      <c r="C8792" s="3">
        <v>506.83340792123516</v>
      </c>
    </row>
    <row r="8793" ht="15.75" customHeight="1">
      <c r="A8793" s="1" t="s">
        <v>8795</v>
      </c>
      <c r="B8793" s="5">
        <f t="shared" si="1"/>
        <v>0.33075976</v>
      </c>
      <c r="C8793" s="3">
        <v>870.6179234728127</v>
      </c>
    </row>
    <row r="8794" ht="15.75" customHeight="1">
      <c r="A8794" s="1" t="s">
        <v>8796</v>
      </c>
      <c r="B8794" s="5">
        <f t="shared" si="1"/>
        <v>0.68647197</v>
      </c>
      <c r="C8794" s="3">
        <v>560.7723204296263</v>
      </c>
    </row>
    <row r="8795" ht="15.75" customHeight="1">
      <c r="A8795" s="1" t="s">
        <v>8797</v>
      </c>
      <c r="B8795" s="5">
        <f t="shared" si="1"/>
        <v>0.66610719</v>
      </c>
      <c r="C8795" s="3">
        <v>577.0529201163571</v>
      </c>
    </row>
    <row r="8796" ht="15.75" customHeight="1">
      <c r="A8796" s="1" t="s">
        <v>8798</v>
      </c>
      <c r="B8796" s="5">
        <f t="shared" si="1"/>
        <v>0.32751483</v>
      </c>
      <c r="C8796" s="3">
        <v>874.5199149697919</v>
      </c>
    </row>
    <row r="8797" ht="15.75" customHeight="1">
      <c r="A8797" s="1" t="s">
        <v>8799</v>
      </c>
      <c r="B8797" s="5">
        <f t="shared" si="1"/>
        <v>0.50475551</v>
      </c>
      <c r="C8797" s="3">
        <v>699.5398299395838</v>
      </c>
    </row>
    <row r="8798" ht="15.75" customHeight="1">
      <c r="A8798" s="1" t="s">
        <v>8800</v>
      </c>
      <c r="B8798" s="5">
        <f t="shared" si="1"/>
        <v>0.8905673</v>
      </c>
      <c r="C8798" s="3">
        <v>403.02651599910496</v>
      </c>
    </row>
    <row r="8799" ht="15.75" customHeight="1">
      <c r="A8799" s="1" t="s">
        <v>8801</v>
      </c>
      <c r="B8799" s="5">
        <f t="shared" si="1"/>
        <v>0.66722614</v>
      </c>
      <c r="C8799" s="3">
        <v>576.022712016111</v>
      </c>
    </row>
    <row r="8800" ht="15.75" customHeight="1">
      <c r="A8800" s="1" t="s">
        <v>8802</v>
      </c>
      <c r="B8800" s="5">
        <f t="shared" si="1"/>
        <v>0.93084928</v>
      </c>
      <c r="C8800" s="3">
        <v>363.25654508838664</v>
      </c>
    </row>
    <row r="8801" ht="15.75" customHeight="1">
      <c r="A8801" s="1" t="s">
        <v>8803</v>
      </c>
      <c r="B8801" s="5">
        <f t="shared" si="1"/>
        <v>0.77967998</v>
      </c>
      <c r="C8801" s="3">
        <v>493.7315954352204</v>
      </c>
    </row>
    <row r="8802" ht="15.75" customHeight="1">
      <c r="A8802" s="1" t="s">
        <v>8804</v>
      </c>
      <c r="B8802" s="5">
        <f t="shared" si="1"/>
        <v>0.47286561</v>
      </c>
      <c r="C8802" s="3">
        <v>727.9443947191766</v>
      </c>
    </row>
    <row r="8803" ht="15.75" customHeight="1">
      <c r="A8803" s="1" t="s">
        <v>8805</v>
      </c>
      <c r="B8803" s="5">
        <f t="shared" si="1"/>
        <v>0.7038156</v>
      </c>
      <c r="C8803" s="3">
        <v>549.558178563437</v>
      </c>
    </row>
    <row r="8804" ht="15.75" customHeight="1">
      <c r="A8804" s="1" t="s">
        <v>8806</v>
      </c>
      <c r="B8804" s="5">
        <f t="shared" si="1"/>
        <v>0.54582075</v>
      </c>
      <c r="C8804" s="3">
        <v>669.0674647572164</v>
      </c>
    </row>
    <row r="8805" ht="15.75" customHeight="1">
      <c r="A8805" s="1" t="s">
        <v>8807</v>
      </c>
      <c r="B8805" s="5">
        <f t="shared" si="1"/>
        <v>0.28320465</v>
      </c>
      <c r="C8805" s="3">
        <v>928.7703065562765</v>
      </c>
    </row>
    <row r="8806" ht="15.75" customHeight="1">
      <c r="A8806" s="1" t="s">
        <v>8808</v>
      </c>
      <c r="B8806" s="5">
        <f t="shared" si="1"/>
        <v>0.66711424</v>
      </c>
      <c r="C8806" s="3">
        <v>576.2755650033564</v>
      </c>
    </row>
    <row r="8807" ht="15.75" customHeight="1">
      <c r="A8807" s="1" t="s">
        <v>8809</v>
      </c>
      <c r="B8807" s="5">
        <f t="shared" si="1"/>
        <v>0.62593712</v>
      </c>
      <c r="C8807" s="3">
        <v>606.8231147907809</v>
      </c>
    </row>
    <row r="8808" ht="15.75" customHeight="1">
      <c r="A8808" s="1" t="s">
        <v>8810</v>
      </c>
      <c r="B8808" s="5">
        <f t="shared" si="1"/>
        <v>0.485174</v>
      </c>
      <c r="C8808" s="3">
        <v>718.6445513537705</v>
      </c>
    </row>
    <row r="8809" ht="15.75" customHeight="1">
      <c r="A8809" s="1" t="s">
        <v>8811</v>
      </c>
      <c r="B8809" s="5">
        <f t="shared" si="1"/>
        <v>0.3598523</v>
      </c>
      <c r="C8809" s="3">
        <v>837.3207652718729</v>
      </c>
    </row>
    <row r="8810" ht="15.75" customHeight="1">
      <c r="A8810" s="1" t="s">
        <v>8812</v>
      </c>
      <c r="B8810" s="5">
        <f t="shared" si="1"/>
        <v>0.89929507</v>
      </c>
      <c r="C8810" s="3">
        <v>394.93432535242783</v>
      </c>
    </row>
    <row r="8811" ht="15.75" customHeight="1">
      <c r="A8811" s="1" t="s">
        <v>8813</v>
      </c>
      <c r="B8811" s="5">
        <f t="shared" si="1"/>
        <v>0.96486517</v>
      </c>
      <c r="C8811" s="3">
        <v>322.3133810695905</v>
      </c>
    </row>
    <row r="8812" ht="15.75" customHeight="1">
      <c r="A8812" s="1" t="s">
        <v>8814</v>
      </c>
      <c r="B8812" s="5">
        <f t="shared" si="1"/>
        <v>0.87993734</v>
      </c>
      <c r="C8812" s="3">
        <v>412.39013202058624</v>
      </c>
    </row>
    <row r="8813" ht="15.75" customHeight="1">
      <c r="A8813" s="1" t="s">
        <v>8815</v>
      </c>
      <c r="B8813" s="5">
        <f t="shared" si="1"/>
        <v>0.9860132</v>
      </c>
      <c r="C8813" s="3">
        <v>282.6940031326919</v>
      </c>
    </row>
    <row r="8814" ht="15.75" customHeight="1">
      <c r="A8814" s="1" t="s">
        <v>8816</v>
      </c>
      <c r="B8814" s="5">
        <f t="shared" si="1"/>
        <v>0.93196822</v>
      </c>
      <c r="C8814" s="3">
        <v>362.4825464309689</v>
      </c>
    </row>
    <row r="8815" ht="15.75" customHeight="1">
      <c r="A8815" s="1" t="s">
        <v>8817</v>
      </c>
      <c r="B8815" s="5">
        <f t="shared" si="1"/>
        <v>0.07485733</v>
      </c>
      <c r="C8815" s="3">
        <v>1482.0475497874245</v>
      </c>
    </row>
    <row r="8816" ht="15.75" customHeight="1">
      <c r="A8816" s="1" t="s">
        <v>8818</v>
      </c>
      <c r="B8816" s="5">
        <f t="shared" si="1"/>
        <v>0.60053709</v>
      </c>
      <c r="C8816" s="3">
        <v>626.1155739539047</v>
      </c>
    </row>
    <row r="8817" ht="15.75" customHeight="1">
      <c r="A8817" s="1" t="s">
        <v>8819</v>
      </c>
      <c r="B8817" s="5">
        <f t="shared" si="1"/>
        <v>0.07620007</v>
      </c>
      <c r="C8817" s="3">
        <v>1477.697807115686</v>
      </c>
    </row>
    <row r="8818" ht="15.75" customHeight="1">
      <c r="A8818" s="1" t="s">
        <v>8820</v>
      </c>
      <c r="B8818" s="5">
        <f t="shared" si="1"/>
        <v>0.33512364</v>
      </c>
      <c r="C8818" s="3">
        <v>864.8419109420452</v>
      </c>
    </row>
    <row r="8819" ht="15.75" customHeight="1">
      <c r="A8819" s="1" t="s">
        <v>8821</v>
      </c>
      <c r="B8819" s="5">
        <f t="shared" si="1"/>
        <v>0.73402708</v>
      </c>
      <c r="C8819" s="3">
        <v>527.401096442157</v>
      </c>
    </row>
    <row r="8820" ht="15.75" customHeight="1">
      <c r="A8820" s="1" t="s">
        <v>8822</v>
      </c>
      <c r="B8820" s="5">
        <f t="shared" si="1"/>
        <v>0.57547275</v>
      </c>
      <c r="C8820" s="3">
        <v>645.6420899530096</v>
      </c>
    </row>
    <row r="8821" ht="15.75" customHeight="1">
      <c r="A8821" s="1" t="s">
        <v>8823</v>
      </c>
      <c r="B8821" s="5">
        <f t="shared" si="1"/>
        <v>0.78437955</v>
      </c>
      <c r="C8821" s="3">
        <v>490.66133363168495</v>
      </c>
    </row>
    <row r="8822" ht="15.75" customHeight="1">
      <c r="A8822" s="1" t="s">
        <v>8824</v>
      </c>
      <c r="B8822" s="5">
        <f t="shared" si="1"/>
        <v>0.79254783</v>
      </c>
      <c r="C8822" s="3">
        <v>484.5382635936451</v>
      </c>
    </row>
    <row r="8823" ht="15.75" customHeight="1">
      <c r="A8823" s="1" t="s">
        <v>8825</v>
      </c>
      <c r="B8823" s="5">
        <f t="shared" si="1"/>
        <v>0.36790869</v>
      </c>
      <c r="C8823" s="3">
        <v>828.5152159319758</v>
      </c>
    </row>
    <row r="8824" ht="15.75" customHeight="1">
      <c r="A8824" s="1" t="s">
        <v>8826</v>
      </c>
      <c r="B8824" s="5">
        <f t="shared" si="1"/>
        <v>0.70459886</v>
      </c>
      <c r="C8824" s="3">
        <v>549.0365853658536</v>
      </c>
    </row>
    <row r="8825" ht="15.75" customHeight="1">
      <c r="A8825" s="1" t="s">
        <v>8827</v>
      </c>
      <c r="B8825" s="5">
        <f t="shared" si="1"/>
        <v>0.80306591</v>
      </c>
      <c r="C8825" s="3">
        <v>476.50201387334977</v>
      </c>
    </row>
    <row r="8826" ht="15.75" customHeight="1">
      <c r="A8826" s="1" t="s">
        <v>8828</v>
      </c>
      <c r="B8826" s="5">
        <f t="shared" si="1"/>
        <v>0.38894484</v>
      </c>
      <c r="C8826" s="3">
        <v>807.258782725442</v>
      </c>
    </row>
    <row r="8827" ht="15.75" customHeight="1">
      <c r="A8827" s="1" t="s">
        <v>8829</v>
      </c>
      <c r="B8827" s="5">
        <f t="shared" si="1"/>
        <v>0.92133826</v>
      </c>
      <c r="C8827" s="3">
        <v>374.22320429626313</v>
      </c>
    </row>
    <row r="8828" ht="15.75" customHeight="1">
      <c r="A8828" s="1" t="s">
        <v>8830</v>
      </c>
      <c r="B8828" s="5">
        <f t="shared" si="1"/>
        <v>0.53463131</v>
      </c>
      <c r="C8828" s="3">
        <v>677.5895054822108</v>
      </c>
    </row>
    <row r="8829" ht="15.75" customHeight="1">
      <c r="A8829" s="1" t="s">
        <v>8831</v>
      </c>
      <c r="B8829" s="5">
        <f t="shared" si="1"/>
        <v>0.63701466</v>
      </c>
      <c r="C8829" s="3">
        <v>598.0162228686507</v>
      </c>
    </row>
    <row r="8830" ht="15.75" customHeight="1">
      <c r="A8830" s="1" t="s">
        <v>8832</v>
      </c>
      <c r="B8830" s="5">
        <f t="shared" si="1"/>
        <v>0.08850845</v>
      </c>
      <c r="C8830" s="3">
        <v>1411.9260460953233</v>
      </c>
    </row>
    <row r="8831" ht="15.75" customHeight="1">
      <c r="A8831" s="1" t="s">
        <v>8833</v>
      </c>
      <c r="B8831" s="5">
        <f t="shared" si="1"/>
        <v>0.58386483</v>
      </c>
      <c r="C8831" s="3">
        <v>639.2131349295145</v>
      </c>
    </row>
    <row r="8832" ht="15.75" customHeight="1">
      <c r="A8832" s="1" t="s">
        <v>8834</v>
      </c>
      <c r="B8832" s="5">
        <f t="shared" si="1"/>
        <v>0.83450822</v>
      </c>
      <c r="C8832" s="3">
        <v>452.2874244797494</v>
      </c>
    </row>
    <row r="8833" ht="15.75" customHeight="1">
      <c r="A8833" s="1" t="s">
        <v>8835</v>
      </c>
      <c r="B8833" s="5">
        <f t="shared" si="1"/>
        <v>0.37954571</v>
      </c>
      <c r="C8833" s="3">
        <v>816.7792571044977</v>
      </c>
    </row>
    <row r="8834" ht="15.75" customHeight="1">
      <c r="A8834" s="1" t="s">
        <v>8836</v>
      </c>
      <c r="B8834" s="5">
        <f t="shared" si="1"/>
        <v>0.5486181</v>
      </c>
      <c r="C8834" s="3">
        <v>666.8255761915417</v>
      </c>
    </row>
    <row r="8835" ht="15.75" customHeight="1">
      <c r="A8835" s="1" t="s">
        <v>8837</v>
      </c>
      <c r="B8835" s="5">
        <f t="shared" si="1"/>
        <v>0.87322368</v>
      </c>
      <c r="C8835" s="3">
        <v>417.37581114343254</v>
      </c>
    </row>
    <row r="8836" ht="15.75" customHeight="1">
      <c r="A8836" s="1" t="s">
        <v>8838</v>
      </c>
      <c r="B8836" s="5">
        <f t="shared" si="1"/>
        <v>0.76781918</v>
      </c>
      <c r="C8836" s="3">
        <v>501.93880062653835</v>
      </c>
    </row>
    <row r="8837" ht="15.75" customHeight="1">
      <c r="A8837" s="1" t="s">
        <v>8839</v>
      </c>
      <c r="B8837" s="5">
        <f t="shared" si="1"/>
        <v>0.50330088</v>
      </c>
      <c r="C8837" s="3">
        <v>701.0370328932647</v>
      </c>
    </row>
    <row r="8838" ht="15.75" customHeight="1">
      <c r="A8838" s="1" t="s">
        <v>8840</v>
      </c>
      <c r="B8838" s="5">
        <f t="shared" si="1"/>
        <v>0.40114132</v>
      </c>
      <c r="C8838" s="3">
        <v>795.9954128440367</v>
      </c>
    </row>
    <row r="8839" ht="15.75" customHeight="1">
      <c r="A8839" s="1" t="s">
        <v>8841</v>
      </c>
      <c r="B8839" s="5">
        <f t="shared" si="1"/>
        <v>0.7395099</v>
      </c>
      <c r="C8839" s="3">
        <v>523.3091295591855</v>
      </c>
    </row>
    <row r="8840" ht="15.75" customHeight="1">
      <c r="A8840" s="1" t="s">
        <v>8842</v>
      </c>
      <c r="B8840" s="5">
        <f t="shared" si="1"/>
        <v>0.00447577</v>
      </c>
      <c r="C8840" s="3">
        <v>2703.91620049228</v>
      </c>
    </row>
    <row r="8841" ht="15.75" customHeight="1">
      <c r="A8841" s="1" t="s">
        <v>8843</v>
      </c>
      <c r="B8841" s="5">
        <f t="shared" si="1"/>
        <v>0.38088844</v>
      </c>
      <c r="C8841" s="3">
        <v>815.5167822779146</v>
      </c>
    </row>
    <row r="8842" ht="15.75" customHeight="1">
      <c r="A8842" s="1" t="s">
        <v>8844</v>
      </c>
      <c r="B8842" s="5">
        <f t="shared" si="1"/>
        <v>0.68725523</v>
      </c>
      <c r="C8842" s="3">
        <v>560.5134258223317</v>
      </c>
    </row>
    <row r="8843" ht="15.75" customHeight="1">
      <c r="A8843" s="1" t="s">
        <v>8845</v>
      </c>
      <c r="B8843" s="5">
        <f t="shared" si="1"/>
        <v>0.49032114</v>
      </c>
      <c r="C8843" s="3">
        <v>712.0605280823451</v>
      </c>
    </row>
    <row r="8844" ht="15.75" customHeight="1">
      <c r="A8844" s="1" t="s">
        <v>8846</v>
      </c>
      <c r="B8844" s="5">
        <f t="shared" si="1"/>
        <v>0.64674947</v>
      </c>
      <c r="C8844" s="3">
        <v>591.1504810919669</v>
      </c>
    </row>
    <row r="8845" ht="15.75" customHeight="1">
      <c r="A8845" s="1" t="s">
        <v>8847</v>
      </c>
      <c r="B8845" s="5">
        <f t="shared" si="1"/>
        <v>0.7932192</v>
      </c>
      <c r="C8845" s="3">
        <v>484.24669948534347</v>
      </c>
    </row>
    <row r="8846" ht="15.75" customHeight="1">
      <c r="A8846" s="1" t="s">
        <v>8848</v>
      </c>
      <c r="B8846" s="5">
        <f t="shared" si="1"/>
        <v>0.3459774</v>
      </c>
      <c r="C8846" s="3">
        <v>853.827366301186</v>
      </c>
    </row>
    <row r="8847" ht="15.75" customHeight="1">
      <c r="A8847" s="1" t="s">
        <v>8849</v>
      </c>
      <c r="B8847" s="5">
        <f t="shared" si="1"/>
        <v>0.37081795</v>
      </c>
      <c r="C8847" s="3">
        <v>825.6246363839786</v>
      </c>
    </row>
    <row r="8848" ht="15.75" customHeight="1">
      <c r="A8848" s="1" t="s">
        <v>8850</v>
      </c>
      <c r="B8848" s="5">
        <f t="shared" si="1"/>
        <v>0.23139756</v>
      </c>
      <c r="C8848" s="3">
        <v>1010.8640635488923</v>
      </c>
    </row>
    <row r="8849" ht="15.75" customHeight="1">
      <c r="A8849" s="1" t="s">
        <v>8851</v>
      </c>
      <c r="B8849" s="5">
        <f t="shared" si="1"/>
        <v>0.26373503</v>
      </c>
      <c r="C8849" s="3">
        <v>957.023607070933</v>
      </c>
    </row>
    <row r="8850" ht="15.75" customHeight="1">
      <c r="A8850" s="1" t="s">
        <v>8852</v>
      </c>
      <c r="B8850" s="5">
        <f t="shared" si="1"/>
        <v>0.69206669</v>
      </c>
      <c r="C8850" s="3">
        <v>557.5176773327366</v>
      </c>
    </row>
    <row r="8851" ht="15.75" customHeight="1">
      <c r="A8851" s="1" t="s">
        <v>8853</v>
      </c>
      <c r="B8851" s="5">
        <f t="shared" si="1"/>
        <v>0.44970348</v>
      </c>
      <c r="C8851" s="3">
        <v>749.4172074289551</v>
      </c>
    </row>
    <row r="8852" ht="15.75" customHeight="1">
      <c r="A8852" s="1" t="s">
        <v>8854</v>
      </c>
      <c r="B8852" s="5">
        <f t="shared" si="1"/>
        <v>0.60154414</v>
      </c>
      <c r="C8852" s="3">
        <v>624.9244797493847</v>
      </c>
    </row>
    <row r="8853" ht="15.75" customHeight="1">
      <c r="A8853" s="1" t="s">
        <v>8855</v>
      </c>
      <c r="B8853" s="5">
        <f t="shared" si="1"/>
        <v>0.85263511</v>
      </c>
      <c r="C8853" s="3">
        <v>437.46240769747146</v>
      </c>
    </row>
    <row r="8854" ht="15.75" customHeight="1">
      <c r="A8854" s="1" t="s">
        <v>8856</v>
      </c>
      <c r="B8854" s="5">
        <f t="shared" si="1"/>
        <v>0.56249301</v>
      </c>
      <c r="C8854" s="3">
        <v>655.4346609979862</v>
      </c>
    </row>
    <row r="8855" ht="15.75" customHeight="1">
      <c r="A8855" s="1" t="s">
        <v>8857</v>
      </c>
      <c r="B8855" s="5">
        <f t="shared" si="1"/>
        <v>0.049793</v>
      </c>
      <c r="C8855" s="3">
        <v>1633.0777578876707</v>
      </c>
    </row>
    <row r="8856" ht="15.75" customHeight="1">
      <c r="A8856" s="1" t="s">
        <v>8858</v>
      </c>
      <c r="B8856" s="5">
        <f t="shared" si="1"/>
        <v>0.09925031</v>
      </c>
      <c r="C8856" s="3">
        <v>1354.6658089057955</v>
      </c>
    </row>
    <row r="8857" ht="15.75" customHeight="1">
      <c r="A8857" s="1" t="s">
        <v>8859</v>
      </c>
      <c r="B8857" s="5">
        <f t="shared" si="1"/>
        <v>0.34452277</v>
      </c>
      <c r="C8857" s="3">
        <v>855.7107854106064</v>
      </c>
    </row>
    <row r="8858" ht="15.75" customHeight="1">
      <c r="A8858" s="1" t="s">
        <v>8860</v>
      </c>
      <c r="B8858" s="5">
        <f t="shared" si="1"/>
        <v>0.81134609</v>
      </c>
      <c r="C8858" s="3">
        <v>470.0278585813381</v>
      </c>
    </row>
    <row r="8859" ht="15.75" customHeight="1">
      <c r="A8859" s="1" t="s">
        <v>8861</v>
      </c>
      <c r="B8859" s="5">
        <f t="shared" si="1"/>
        <v>0.98254448</v>
      </c>
      <c r="C8859" s="3">
        <v>291.6443275900649</v>
      </c>
    </row>
    <row r="8860" ht="15.75" customHeight="1">
      <c r="A8860" s="1" t="s">
        <v>8862</v>
      </c>
      <c r="B8860" s="5">
        <f t="shared" si="1"/>
        <v>0.14747678</v>
      </c>
      <c r="C8860" s="3">
        <v>1187.9177668382188</v>
      </c>
    </row>
    <row r="8861" ht="15.75" customHeight="1">
      <c r="A8861" s="1" t="s">
        <v>8863</v>
      </c>
      <c r="B8861" s="5">
        <f t="shared" si="1"/>
        <v>0.44399687</v>
      </c>
      <c r="C8861" s="3">
        <v>754.7239874692325</v>
      </c>
    </row>
    <row r="8862" ht="15.75" customHeight="1">
      <c r="A8862" s="1" t="s">
        <v>8864</v>
      </c>
      <c r="B8862" s="5">
        <f t="shared" si="1"/>
        <v>0.78975048</v>
      </c>
      <c r="C8862" s="3">
        <v>486.35007831729695</v>
      </c>
    </row>
    <row r="8863" ht="15.75" customHeight="1">
      <c r="A8863" s="1" t="s">
        <v>8865</v>
      </c>
      <c r="B8863" s="5">
        <f t="shared" si="1"/>
        <v>0.82421394</v>
      </c>
      <c r="C8863" s="3">
        <v>460.08693219959724</v>
      </c>
    </row>
    <row r="8864" ht="15.75" customHeight="1">
      <c r="A8864" s="1" t="s">
        <v>8866</v>
      </c>
      <c r="B8864" s="5">
        <f t="shared" si="1"/>
        <v>0.21036142</v>
      </c>
      <c r="C8864" s="3">
        <v>1049.6593197583352</v>
      </c>
    </row>
    <row r="8865" ht="15.75" customHeight="1">
      <c r="A8865" s="1" t="s">
        <v>8867</v>
      </c>
      <c r="B8865" s="5">
        <f t="shared" si="1"/>
        <v>0.37305584</v>
      </c>
      <c r="C8865" s="3">
        <v>823.6899753859924</v>
      </c>
    </row>
    <row r="8866" ht="15.75" customHeight="1">
      <c r="A8866" s="1" t="s">
        <v>8868</v>
      </c>
      <c r="B8866" s="5">
        <f t="shared" si="1"/>
        <v>0.81145798</v>
      </c>
      <c r="C8866" s="3">
        <v>470.0276348176326</v>
      </c>
    </row>
    <row r="8867" ht="15.75" customHeight="1">
      <c r="A8867" s="1" t="s">
        <v>8869</v>
      </c>
      <c r="B8867" s="5">
        <f t="shared" si="1"/>
        <v>0.58095558</v>
      </c>
      <c r="C8867" s="3">
        <v>641.4189975385992</v>
      </c>
    </row>
    <row r="8868" ht="15.75" customHeight="1">
      <c r="A8868" s="1" t="s">
        <v>8870</v>
      </c>
      <c r="B8868" s="5">
        <f t="shared" si="1"/>
        <v>0.49927269</v>
      </c>
      <c r="C8868" s="3">
        <v>704.0148802864176</v>
      </c>
    </row>
    <row r="8869" ht="15.75" customHeight="1">
      <c r="A8869" s="1" t="s">
        <v>8871</v>
      </c>
      <c r="B8869" s="5">
        <f t="shared" si="1"/>
        <v>0.78740069</v>
      </c>
      <c r="C8869" s="3">
        <v>488.4230252852987</v>
      </c>
    </row>
    <row r="8870" ht="15.75" customHeight="1">
      <c r="A8870" s="1" t="s">
        <v>8872</v>
      </c>
      <c r="B8870" s="5">
        <f t="shared" si="1"/>
        <v>0.68870986</v>
      </c>
      <c r="C8870" s="3">
        <v>559.9506601029314</v>
      </c>
    </row>
    <row r="8871" ht="15.75" customHeight="1">
      <c r="A8871" s="1" t="s">
        <v>8873</v>
      </c>
      <c r="B8871" s="5">
        <f t="shared" si="1"/>
        <v>0.07340271</v>
      </c>
      <c r="C8871" s="3">
        <v>1488.2641530543747</v>
      </c>
    </row>
    <row r="8872" ht="15.75" customHeight="1">
      <c r="A8872" s="1" t="s">
        <v>8874</v>
      </c>
      <c r="B8872" s="5">
        <f t="shared" si="1"/>
        <v>0.00850397</v>
      </c>
      <c r="C8872" s="3">
        <v>2454.182926829268</v>
      </c>
    </row>
    <row r="8873" ht="15.75" customHeight="1">
      <c r="A8873" s="1" t="s">
        <v>8875</v>
      </c>
      <c r="B8873" s="5">
        <f t="shared" si="1"/>
        <v>0.21752266</v>
      </c>
      <c r="C8873" s="3">
        <v>1036.3623853211009</v>
      </c>
    </row>
    <row r="8874" ht="15.75" customHeight="1">
      <c r="A8874" s="1" t="s">
        <v>8876</v>
      </c>
      <c r="B8874" s="5">
        <f t="shared" si="1"/>
        <v>0.00648987</v>
      </c>
      <c r="C8874" s="3">
        <v>2563.931863951667</v>
      </c>
    </row>
    <row r="8875" ht="15.75" customHeight="1">
      <c r="A8875" s="1" t="s">
        <v>8877</v>
      </c>
      <c r="B8875" s="5">
        <f t="shared" si="1"/>
        <v>0.61105516</v>
      </c>
      <c r="C8875" s="3">
        <v>616.6785634370106</v>
      </c>
    </row>
    <row r="8876" ht="15.75" customHeight="1">
      <c r="A8876" s="1" t="s">
        <v>8878</v>
      </c>
      <c r="B8876" s="5">
        <f t="shared" si="1"/>
        <v>0.00033568</v>
      </c>
      <c r="C8876" s="3">
        <v>3524.980644439472</v>
      </c>
    </row>
    <row r="8877" ht="15.75" customHeight="1">
      <c r="A8877" s="1" t="s">
        <v>8879</v>
      </c>
      <c r="B8877" s="5">
        <f t="shared" si="1"/>
        <v>0.46536869</v>
      </c>
      <c r="C8877" s="3">
        <v>734.9998881181473</v>
      </c>
    </row>
    <row r="8878" ht="15.75" customHeight="1">
      <c r="A8878" s="1" t="s">
        <v>8880</v>
      </c>
      <c r="B8878" s="5">
        <f t="shared" si="1"/>
        <v>0.89045541</v>
      </c>
      <c r="C8878" s="3">
        <v>403.0658984112777</v>
      </c>
    </row>
    <row r="8879" ht="15.75" customHeight="1">
      <c r="A8879" s="1" t="s">
        <v>8881</v>
      </c>
      <c r="B8879" s="5">
        <f t="shared" si="1"/>
        <v>0.00067137</v>
      </c>
      <c r="C8879" s="3">
        <v>3282.5626538375477</v>
      </c>
    </row>
    <row r="8880" ht="15.75" customHeight="1">
      <c r="A8880" s="1" t="s">
        <v>8882</v>
      </c>
      <c r="B8880" s="5">
        <f t="shared" si="1"/>
        <v>0.17936668</v>
      </c>
      <c r="C8880" s="3">
        <v>1110.5939807563213</v>
      </c>
    </row>
    <row r="8881" ht="15.75" customHeight="1">
      <c r="A8881" s="1" t="s">
        <v>8883</v>
      </c>
      <c r="B8881" s="5">
        <f t="shared" si="1"/>
        <v>0.00089515</v>
      </c>
      <c r="C8881" s="3">
        <v>3241.3975162228685</v>
      </c>
    </row>
    <row r="8882" ht="15.75" customHeight="1">
      <c r="A8882" s="1" t="s">
        <v>8884</v>
      </c>
      <c r="B8882" s="5">
        <f t="shared" si="1"/>
        <v>0.57983663</v>
      </c>
      <c r="C8882" s="3">
        <v>642.2659431640188</v>
      </c>
    </row>
    <row r="8883" ht="15.75" customHeight="1">
      <c r="A8883" s="1" t="s">
        <v>8885</v>
      </c>
      <c r="B8883" s="5">
        <f t="shared" si="1"/>
        <v>0.68445787</v>
      </c>
      <c r="C8883" s="3">
        <v>562.1524949653166</v>
      </c>
    </row>
    <row r="8884" ht="15.75" customHeight="1">
      <c r="A8884" s="1" t="s">
        <v>8886</v>
      </c>
      <c r="B8884" s="5">
        <f t="shared" si="1"/>
        <v>0.81828354</v>
      </c>
      <c r="C8884" s="3">
        <v>464.4677780264041</v>
      </c>
    </row>
    <row r="8885" ht="15.75" customHeight="1">
      <c r="A8885" s="1" t="s">
        <v>8887</v>
      </c>
      <c r="B8885" s="5">
        <f t="shared" si="1"/>
        <v>0.08705382</v>
      </c>
      <c r="C8885" s="3">
        <v>1418.4874692324904</v>
      </c>
    </row>
    <row r="8886" ht="15.75" customHeight="1">
      <c r="A8886" s="1" t="s">
        <v>8888</v>
      </c>
      <c r="B8886" s="5">
        <f t="shared" si="1"/>
        <v>0.01208459</v>
      </c>
      <c r="C8886" s="3">
        <v>2243.9401432087716</v>
      </c>
    </row>
    <row r="8887" ht="15.75" customHeight="1">
      <c r="A8887" s="1" t="s">
        <v>8889</v>
      </c>
      <c r="B8887" s="5">
        <f t="shared" si="1"/>
        <v>0.02360971</v>
      </c>
      <c r="C8887" s="3">
        <v>1957.9213470575073</v>
      </c>
    </row>
    <row r="8888" ht="15.75" customHeight="1">
      <c r="A8888" s="1" t="s">
        <v>8890</v>
      </c>
      <c r="B8888" s="5">
        <f t="shared" si="1"/>
        <v>0.55432472</v>
      </c>
      <c r="C8888" s="3">
        <v>662.3912508391139</v>
      </c>
    </row>
    <row r="8889" ht="15.75" customHeight="1">
      <c r="A8889" s="1" t="s">
        <v>8891</v>
      </c>
      <c r="B8889" s="5">
        <f t="shared" si="1"/>
        <v>0.67416359</v>
      </c>
      <c r="C8889" s="3">
        <v>570.620608637279</v>
      </c>
    </row>
    <row r="8890" ht="15.75" customHeight="1">
      <c r="A8890" s="1" t="s">
        <v>8892</v>
      </c>
      <c r="B8890" s="5">
        <f t="shared" si="1"/>
        <v>0.28085487</v>
      </c>
      <c r="C8890" s="3">
        <v>931.8470575072723</v>
      </c>
    </row>
    <row r="8891" ht="15.75" customHeight="1">
      <c r="A8891" s="1" t="s">
        <v>8893</v>
      </c>
      <c r="B8891" s="5">
        <f t="shared" si="1"/>
        <v>0.27346984</v>
      </c>
      <c r="C8891" s="3">
        <v>942.5991273215484</v>
      </c>
    </row>
    <row r="8892" ht="15.75" customHeight="1">
      <c r="A8892" s="1" t="s">
        <v>8894</v>
      </c>
      <c r="B8892" s="5">
        <f t="shared" si="1"/>
        <v>0.9045541</v>
      </c>
      <c r="C8892" s="3">
        <v>390.1437681808011</v>
      </c>
    </row>
    <row r="8893" ht="15.75" customHeight="1">
      <c r="A8893" s="1" t="s">
        <v>8895</v>
      </c>
      <c r="B8893" s="5">
        <f t="shared" si="1"/>
        <v>0.04688374</v>
      </c>
      <c r="C8893" s="3">
        <v>1660.0025732826136</v>
      </c>
    </row>
    <row r="8894" ht="15.75" customHeight="1">
      <c r="A8894" s="1" t="s">
        <v>8896</v>
      </c>
      <c r="B8894" s="5">
        <f t="shared" si="1"/>
        <v>0.44108761</v>
      </c>
      <c r="C8894" s="3">
        <v>757.2695233833073</v>
      </c>
    </row>
    <row r="8895" ht="15.75" customHeight="1">
      <c r="A8895" s="1" t="s">
        <v>8897</v>
      </c>
      <c r="B8895" s="5">
        <f t="shared" si="1"/>
        <v>0.43638805</v>
      </c>
      <c r="C8895" s="3">
        <v>760.9269411501455</v>
      </c>
    </row>
    <row r="8896" ht="15.75" customHeight="1">
      <c r="A8896" s="1" t="s">
        <v>8898</v>
      </c>
      <c r="B8896" s="5">
        <f t="shared" si="1"/>
        <v>0.75416807</v>
      </c>
      <c r="C8896" s="3">
        <v>510.77500559409265</v>
      </c>
    </row>
    <row r="8897" ht="15.75" customHeight="1">
      <c r="A8897" s="1" t="s">
        <v>8899</v>
      </c>
      <c r="B8897" s="5">
        <f t="shared" si="1"/>
        <v>0.60758644</v>
      </c>
      <c r="C8897" s="3">
        <v>619.3335198030879</v>
      </c>
    </row>
    <row r="8898" ht="15.75" customHeight="1">
      <c r="A8898" s="1" t="s">
        <v>8900</v>
      </c>
      <c r="B8898" s="5">
        <f t="shared" si="1"/>
        <v>0.87926597</v>
      </c>
      <c r="C8898" s="3">
        <v>413.164130678004</v>
      </c>
    </row>
    <row r="8899" ht="15.75" customHeight="1">
      <c r="A8899" s="1" t="s">
        <v>8901</v>
      </c>
      <c r="B8899" s="5">
        <f t="shared" si="1"/>
        <v>0.38301443</v>
      </c>
      <c r="C8899" s="3">
        <v>813.6020362497203</v>
      </c>
    </row>
    <row r="8900" ht="15.75" customHeight="1">
      <c r="A8900" s="1" t="s">
        <v>8902</v>
      </c>
      <c r="B8900" s="5">
        <f t="shared" si="1"/>
        <v>0.44791317</v>
      </c>
      <c r="C8900" s="3">
        <v>750.7425598567912</v>
      </c>
    </row>
    <row r="8901" ht="15.75" customHeight="1">
      <c r="A8901" s="1" t="s">
        <v>8903</v>
      </c>
      <c r="B8901" s="5">
        <f t="shared" si="1"/>
        <v>0.8847488</v>
      </c>
      <c r="C8901" s="3">
        <v>407.9345491161334</v>
      </c>
    </row>
    <row r="8902" ht="15.75" customHeight="1">
      <c r="A8902" s="1" t="s">
        <v>8904</v>
      </c>
      <c r="B8902" s="5">
        <f t="shared" si="1"/>
        <v>0.3340047</v>
      </c>
      <c r="C8902" s="3">
        <v>866.0012307003803</v>
      </c>
    </row>
    <row r="8903" ht="15.75" customHeight="1">
      <c r="A8903" s="1" t="s">
        <v>8905</v>
      </c>
      <c r="B8903" s="5">
        <f t="shared" si="1"/>
        <v>0.06791988</v>
      </c>
      <c r="C8903" s="3">
        <v>1521.3113671962408</v>
      </c>
    </row>
    <row r="8904" ht="15.75" customHeight="1">
      <c r="A8904" s="1" t="s">
        <v>8906</v>
      </c>
      <c r="B8904" s="5">
        <f t="shared" si="1"/>
        <v>0.19413673</v>
      </c>
      <c r="C8904" s="3">
        <v>1078.898299395838</v>
      </c>
    </row>
    <row r="8905" ht="15.75" customHeight="1">
      <c r="A8905" s="1" t="s">
        <v>8907</v>
      </c>
      <c r="B8905" s="5">
        <f t="shared" si="1"/>
        <v>0.34676066</v>
      </c>
      <c r="C8905" s="3">
        <v>852.8067800402774</v>
      </c>
    </row>
    <row r="8906" ht="15.75" customHeight="1">
      <c r="A8906" s="1" t="s">
        <v>8908</v>
      </c>
      <c r="B8906" s="5">
        <f t="shared" si="1"/>
        <v>0.06971019</v>
      </c>
      <c r="C8906" s="3">
        <v>1510.556835981204</v>
      </c>
    </row>
    <row r="8907" ht="15.75" customHeight="1">
      <c r="A8907" s="1" t="s">
        <v>8909</v>
      </c>
      <c r="B8907" s="5">
        <f t="shared" si="1"/>
        <v>0.28152624</v>
      </c>
      <c r="C8907" s="3">
        <v>930.8222197359588</v>
      </c>
    </row>
    <row r="8908" ht="15.75" customHeight="1">
      <c r="A8908" s="1" t="s">
        <v>8910</v>
      </c>
      <c r="B8908" s="5">
        <f t="shared" si="1"/>
        <v>0.80183507</v>
      </c>
      <c r="C8908" s="3">
        <v>477.474938464981</v>
      </c>
    </row>
    <row r="8909" ht="15.75" customHeight="1">
      <c r="A8909" s="1" t="s">
        <v>8911</v>
      </c>
      <c r="B8909" s="5">
        <f t="shared" si="1"/>
        <v>0.26407072</v>
      </c>
      <c r="C8909" s="3">
        <v>956.5111881852763</v>
      </c>
    </row>
    <row r="8910" ht="15.75" customHeight="1">
      <c r="A8910" s="1" t="s">
        <v>8912</v>
      </c>
      <c r="B8910" s="5">
        <f t="shared" si="1"/>
        <v>0.03938682</v>
      </c>
      <c r="C8910" s="3">
        <v>1726.496196017006</v>
      </c>
    </row>
    <row r="8911" ht="15.75" customHeight="1">
      <c r="A8911" s="1" t="s">
        <v>8913</v>
      </c>
      <c r="B8911" s="5">
        <f t="shared" si="1"/>
        <v>0.03703704</v>
      </c>
      <c r="C8911" s="3">
        <v>1754.6682703065562</v>
      </c>
    </row>
    <row r="8912" ht="15.75" customHeight="1">
      <c r="A8912" s="1" t="s">
        <v>8914</v>
      </c>
      <c r="B8912" s="5">
        <f t="shared" si="1"/>
        <v>0.00861587</v>
      </c>
      <c r="C8912" s="3">
        <v>2445.3185276348177</v>
      </c>
    </row>
    <row r="8913" ht="15.75" customHeight="1">
      <c r="A8913" s="1" t="s">
        <v>8915</v>
      </c>
      <c r="B8913" s="5">
        <f t="shared" si="1"/>
        <v>0.36835627</v>
      </c>
      <c r="C8913" s="3">
        <v>827.8150592973819</v>
      </c>
    </row>
    <row r="8914" ht="15.75" customHeight="1">
      <c r="A8914" s="1" t="s">
        <v>8916</v>
      </c>
      <c r="B8914" s="5">
        <f t="shared" si="1"/>
        <v>0.17209354</v>
      </c>
      <c r="C8914" s="3">
        <v>1125.7823897963751</v>
      </c>
    </row>
    <row r="8915" ht="15.75" customHeight="1">
      <c r="A8915" s="1" t="s">
        <v>8917</v>
      </c>
      <c r="B8915" s="5">
        <f t="shared" si="1"/>
        <v>0.00324494</v>
      </c>
      <c r="C8915" s="3">
        <v>2815.8739091519355</v>
      </c>
    </row>
    <row r="8916" ht="15.75" customHeight="1">
      <c r="A8916" s="1" t="s">
        <v>8918</v>
      </c>
      <c r="B8916" s="5">
        <f t="shared" si="1"/>
        <v>0.52735817</v>
      </c>
      <c r="C8916" s="3">
        <v>683.8392257775789</v>
      </c>
    </row>
    <row r="8917" ht="15.75" customHeight="1">
      <c r="A8917" s="1" t="s">
        <v>8919</v>
      </c>
      <c r="B8917" s="5">
        <f t="shared" si="1"/>
        <v>0.15855432</v>
      </c>
      <c r="C8917" s="3">
        <v>1156.5742895502349</v>
      </c>
    </row>
    <row r="8918" ht="15.75" customHeight="1">
      <c r="A8918" s="1" t="s">
        <v>8920</v>
      </c>
      <c r="B8918" s="5">
        <f t="shared" si="1"/>
        <v>0.46659953</v>
      </c>
      <c r="C8918" s="3">
        <v>734.03927053032</v>
      </c>
    </row>
    <row r="8919" ht="15.75" customHeight="1">
      <c r="A8919" s="1" t="s">
        <v>8921</v>
      </c>
      <c r="B8919" s="5">
        <f t="shared" si="1"/>
        <v>0.67248517</v>
      </c>
      <c r="C8919" s="3">
        <v>572.1954575967778</v>
      </c>
    </row>
    <row r="8920" ht="15.75" customHeight="1">
      <c r="A8920" s="1" t="s">
        <v>8922</v>
      </c>
      <c r="B8920" s="5">
        <f t="shared" si="1"/>
        <v>0.91283428</v>
      </c>
      <c r="C8920" s="3">
        <v>382.03636160214813</v>
      </c>
    </row>
    <row r="8921" ht="15.75" customHeight="1">
      <c r="A8921" s="1" t="s">
        <v>8923</v>
      </c>
      <c r="B8921" s="5">
        <f t="shared" si="1"/>
        <v>0.07015777</v>
      </c>
      <c r="C8921" s="3">
        <v>1507.1303423584695</v>
      </c>
    </row>
    <row r="8922" ht="15.75" customHeight="1">
      <c r="A8922" s="1" t="s">
        <v>8924</v>
      </c>
      <c r="B8922" s="5">
        <f t="shared" si="1"/>
        <v>0.66655477</v>
      </c>
      <c r="C8922" s="3">
        <v>576.8085701499217</v>
      </c>
    </row>
    <row r="8923" ht="15.75" customHeight="1">
      <c r="A8923" s="1" t="s">
        <v>8925</v>
      </c>
      <c r="B8923" s="5">
        <f t="shared" si="1"/>
        <v>0.40707172</v>
      </c>
      <c r="C8923" s="3">
        <v>789.0641083016335</v>
      </c>
    </row>
    <row r="8924" ht="15.75" customHeight="1">
      <c r="A8924" s="1" t="s">
        <v>8926</v>
      </c>
      <c r="B8924" s="5">
        <f t="shared" si="1"/>
        <v>0.38950431</v>
      </c>
      <c r="C8924" s="3">
        <v>806.8718952785858</v>
      </c>
    </row>
    <row r="8925" ht="15.75" customHeight="1">
      <c r="A8925" s="1" t="s">
        <v>8927</v>
      </c>
      <c r="B8925" s="5">
        <f t="shared" si="1"/>
        <v>0.62123755</v>
      </c>
      <c r="C8925" s="3">
        <v>610.4024390243902</v>
      </c>
    </row>
    <row r="8926" ht="15.75" customHeight="1">
      <c r="A8926" s="1" t="s">
        <v>8928</v>
      </c>
      <c r="B8926" s="5">
        <f t="shared" si="1"/>
        <v>0.8409981</v>
      </c>
      <c r="C8926" s="3">
        <v>448.2209666592079</v>
      </c>
    </row>
    <row r="8927" ht="15.75" customHeight="1">
      <c r="A8927" s="1" t="s">
        <v>8929</v>
      </c>
      <c r="B8927" s="5">
        <f t="shared" si="1"/>
        <v>0.27402932</v>
      </c>
      <c r="C8927" s="3">
        <v>941.9088162899977</v>
      </c>
    </row>
    <row r="8928" ht="15.75" customHeight="1">
      <c r="A8928" s="1" t="s">
        <v>8930</v>
      </c>
      <c r="B8928" s="5">
        <f t="shared" si="1"/>
        <v>0.14624594</v>
      </c>
      <c r="C8928" s="3">
        <v>1191.1155739539047</v>
      </c>
    </row>
    <row r="8929" ht="15.75" customHeight="1">
      <c r="A8929" s="1" t="s">
        <v>8931</v>
      </c>
      <c r="B8929" s="5">
        <f t="shared" si="1"/>
        <v>0.0516952</v>
      </c>
      <c r="C8929" s="3">
        <v>1618.0829044528978</v>
      </c>
    </row>
    <row r="8930" ht="15.75" customHeight="1">
      <c r="A8930" s="1" t="s">
        <v>8932</v>
      </c>
      <c r="B8930" s="5">
        <f t="shared" si="1"/>
        <v>0.08470404</v>
      </c>
      <c r="C8930" s="3">
        <v>1435.189192213023</v>
      </c>
    </row>
    <row r="8931" ht="15.75" customHeight="1">
      <c r="A8931" s="1" t="s">
        <v>8933</v>
      </c>
      <c r="B8931" s="5">
        <f t="shared" si="1"/>
        <v>0.10920891</v>
      </c>
      <c r="C8931" s="3">
        <v>1317.3529872454687</v>
      </c>
    </row>
    <row r="8932" ht="15.75" customHeight="1">
      <c r="A8932" s="1" t="s">
        <v>8934</v>
      </c>
      <c r="B8932" s="5">
        <f t="shared" si="1"/>
        <v>0.16817724</v>
      </c>
      <c r="C8932" s="3">
        <v>1135.0891698366524</v>
      </c>
    </row>
    <row r="8933" ht="15.75" customHeight="1">
      <c r="A8933" s="1" t="s">
        <v>8935</v>
      </c>
      <c r="B8933" s="5">
        <f t="shared" si="1"/>
        <v>0.02707844</v>
      </c>
      <c r="C8933" s="3">
        <v>1908.5678004027748</v>
      </c>
    </row>
    <row r="8934" ht="15.75" customHeight="1">
      <c r="A8934" s="1" t="s">
        <v>8936</v>
      </c>
      <c r="B8934" s="5">
        <f t="shared" si="1"/>
        <v>0.47454403</v>
      </c>
      <c r="C8934" s="3">
        <v>727.2536361602148</v>
      </c>
    </row>
    <row r="8935" ht="15.75" customHeight="1">
      <c r="A8935" s="1" t="s">
        <v>8937</v>
      </c>
      <c r="B8935" s="5">
        <f t="shared" si="1"/>
        <v>0.77106412</v>
      </c>
      <c r="C8935" s="3">
        <v>500.1656970239427</v>
      </c>
    </row>
    <row r="8936" ht="15.75" customHeight="1">
      <c r="A8936" s="1" t="s">
        <v>8938</v>
      </c>
      <c r="B8936" s="5">
        <f t="shared" si="1"/>
        <v>0.25232181</v>
      </c>
      <c r="C8936" s="3">
        <v>972.6761020362497</v>
      </c>
    </row>
    <row r="8937" ht="15.75" customHeight="1">
      <c r="A8937" s="1" t="s">
        <v>8939</v>
      </c>
      <c r="B8937" s="5">
        <f t="shared" si="1"/>
        <v>0.3200179</v>
      </c>
      <c r="C8937" s="3">
        <v>883.1090848064443</v>
      </c>
    </row>
    <row r="8938" ht="15.75" customHeight="1">
      <c r="A8938" s="1" t="s">
        <v>8940</v>
      </c>
      <c r="B8938" s="5">
        <f t="shared" si="1"/>
        <v>0.00917534</v>
      </c>
      <c r="C8938" s="3">
        <v>2356.7698590288655</v>
      </c>
    </row>
    <row r="8939" ht="15.75" customHeight="1">
      <c r="A8939" s="1" t="s">
        <v>8941</v>
      </c>
      <c r="B8939" s="5">
        <f t="shared" si="1"/>
        <v>0.47040394</v>
      </c>
      <c r="C8939" s="3">
        <v>730.3348623853211</v>
      </c>
    </row>
  </sheetData>
  <customSheetViews>
    <customSheetView guid="{BCD5B69B-28EF-4025-99EC-6AD01C134D88}" filter="1" showAutoFilter="1">
      <autoFilter ref="$A$1:$C$8939">
        <sortState ref="A1:C8939">
          <sortCondition descending="1" ref="B1:B8939"/>
        </sortState>
      </autoFilter>
      <extLst>
        <ext uri="GoogleSheetsCustomDataVersion1">
          <go:sheetsCustomData xmlns:go="http://customooxmlschemas.google.com/" filterViewId="1727728576"/>
        </ext>
      </extLst>
    </customSheetView>
    <customSheetView guid="{32117BDA-CC08-4B27-BD5D-F6C9C9CB276E}" filter="1" showAutoFilter="1">
      <autoFilter ref="$A$1:$C$8939">
        <sortState ref="A1:C8939">
          <sortCondition ref="C1:C8939"/>
        </sortState>
      </autoFilter>
      <extLst>
        <ext uri="GoogleSheetsCustomDataVersion1">
          <go:sheetsCustomData xmlns:go="http://customooxmlschemas.google.com/" filterViewId="454773308"/>
        </ext>
      </extLst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75"/>
    <col customWidth="1" min="2" max="2" width="14.0"/>
    <col customWidth="1" min="3" max="3" width="9.38"/>
    <col customWidth="1" min="4" max="6" width="12.63"/>
  </cols>
  <sheetData>
    <row r="1" ht="15.75" customHeight="1">
      <c r="A1" s="1" t="s">
        <v>0</v>
      </c>
      <c r="B1" s="2" t="s">
        <v>1</v>
      </c>
      <c r="C1" s="3" t="s">
        <v>2</v>
      </c>
      <c r="E1" s="4" t="s">
        <v>3</v>
      </c>
      <c r="F1" s="4" t="s">
        <v>4</v>
      </c>
    </row>
    <row r="2" ht="15.75" customHeight="1">
      <c r="A2" s="8" t="s">
        <v>1327</v>
      </c>
      <c r="B2" s="5">
        <f t="shared" ref="B2:B2483" si="1">1-PERCENTRANK($C$2:$C$2483,C2,8)</f>
        <v>0.05360742</v>
      </c>
      <c r="C2" s="9">
        <v>448.99153908138595</v>
      </c>
      <c r="E2" s="6" t="s">
        <v>6</v>
      </c>
      <c r="F2" s="7">
        <f>vlookup(E2,$A$1:$C$2483,2,0)</f>
        <v>0.97057638</v>
      </c>
    </row>
    <row r="3" ht="15.75" customHeight="1">
      <c r="A3" s="8" t="s">
        <v>7187</v>
      </c>
      <c r="B3" s="5">
        <f t="shared" si="1"/>
        <v>0.11205159</v>
      </c>
      <c r="C3" s="9">
        <v>368.2743755036261</v>
      </c>
      <c r="F3" s="10"/>
    </row>
    <row r="4" ht="15.75" customHeight="1">
      <c r="A4" s="8" t="s">
        <v>5762</v>
      </c>
      <c r="B4" s="5">
        <f t="shared" si="1"/>
        <v>0.88351471</v>
      </c>
      <c r="C4" s="9">
        <v>125.18815471394036</v>
      </c>
    </row>
    <row r="5" ht="15.75" customHeight="1">
      <c r="A5" s="8" t="s">
        <v>7325</v>
      </c>
      <c r="B5" s="5">
        <f t="shared" si="1"/>
        <v>0.75050383</v>
      </c>
      <c r="C5" s="9">
        <v>154.25987107171636</v>
      </c>
    </row>
    <row r="6" ht="15.75" customHeight="1">
      <c r="A6" s="8" t="s">
        <v>7836</v>
      </c>
      <c r="B6" s="5">
        <f t="shared" si="1"/>
        <v>0.60217654</v>
      </c>
      <c r="C6" s="9">
        <v>184.30016116035455</v>
      </c>
    </row>
    <row r="7" ht="15.75" customHeight="1">
      <c r="A7" s="8" t="s">
        <v>5323</v>
      </c>
      <c r="B7" s="5">
        <f t="shared" si="1"/>
        <v>0.64449819</v>
      </c>
      <c r="C7" s="9">
        <v>175.4484286865431</v>
      </c>
    </row>
    <row r="8" ht="15.75" customHeight="1">
      <c r="A8" s="8" t="s">
        <v>7840</v>
      </c>
      <c r="B8" s="5">
        <f t="shared" si="1"/>
        <v>0.38774688</v>
      </c>
      <c r="C8" s="9">
        <v>232.39121676067688</v>
      </c>
    </row>
    <row r="9" ht="15.75" customHeight="1">
      <c r="A9" s="8" t="s">
        <v>454</v>
      </c>
      <c r="B9" s="5">
        <f t="shared" si="1"/>
        <v>0.21765417</v>
      </c>
      <c r="C9" s="9">
        <v>297.24697824335215</v>
      </c>
    </row>
    <row r="10" ht="15.75" customHeight="1">
      <c r="A10" s="8" t="s">
        <v>2503</v>
      </c>
      <c r="B10" s="5">
        <f t="shared" si="1"/>
        <v>0.82587666</v>
      </c>
      <c r="C10" s="9">
        <v>139.31305398871876</v>
      </c>
    </row>
    <row r="11" ht="15.75" customHeight="1">
      <c r="A11" s="8" t="s">
        <v>8409</v>
      </c>
      <c r="B11" s="5">
        <f t="shared" si="1"/>
        <v>0.49052801</v>
      </c>
      <c r="C11" s="9">
        <v>207.03908138597905</v>
      </c>
    </row>
    <row r="12" ht="15.75" customHeight="1">
      <c r="A12" s="8" t="s">
        <v>3139</v>
      </c>
      <c r="B12" s="5">
        <f t="shared" si="1"/>
        <v>0.60862555</v>
      </c>
      <c r="C12" s="9">
        <v>182.65149073327962</v>
      </c>
    </row>
    <row r="13" ht="15.75" customHeight="1">
      <c r="A13" s="8" t="s">
        <v>4931</v>
      </c>
      <c r="B13" s="5">
        <f t="shared" si="1"/>
        <v>0.03345425</v>
      </c>
      <c r="C13" s="9">
        <v>506.83521353746977</v>
      </c>
    </row>
    <row r="14" ht="15.75" customHeight="1">
      <c r="A14" s="8" t="s">
        <v>8905</v>
      </c>
      <c r="B14" s="5">
        <f t="shared" si="1"/>
        <v>0.13865377</v>
      </c>
      <c r="C14" s="9">
        <v>348.6248992747784</v>
      </c>
    </row>
    <row r="15" ht="15.75" customHeight="1">
      <c r="A15" s="8" t="s">
        <v>6343</v>
      </c>
      <c r="B15" s="5">
        <f t="shared" si="1"/>
        <v>0.68923821</v>
      </c>
      <c r="C15" s="9">
        <v>167.52095084609186</v>
      </c>
    </row>
    <row r="16" ht="15.75" customHeight="1">
      <c r="A16" s="8" t="s">
        <v>3315</v>
      </c>
      <c r="B16" s="5">
        <f t="shared" si="1"/>
        <v>0.52841596</v>
      </c>
      <c r="C16" s="9">
        <v>198.13577759871072</v>
      </c>
    </row>
    <row r="17" ht="15.75" customHeight="1">
      <c r="A17" s="8" t="s">
        <v>1312</v>
      </c>
      <c r="B17" s="5">
        <f t="shared" si="1"/>
        <v>0.61225312</v>
      </c>
      <c r="C17" s="9">
        <v>181.28485092667205</v>
      </c>
    </row>
    <row r="18" ht="15.75" customHeight="1">
      <c r="A18" s="8" t="s">
        <v>4345</v>
      </c>
      <c r="B18" s="5">
        <f t="shared" si="1"/>
        <v>0.29060863</v>
      </c>
      <c r="C18" s="9">
        <v>264.8867848509267</v>
      </c>
    </row>
    <row r="19" ht="15.75" customHeight="1">
      <c r="A19" s="8" t="s">
        <v>3104</v>
      </c>
      <c r="B19" s="5">
        <f t="shared" si="1"/>
        <v>0.51309956</v>
      </c>
      <c r="C19" s="9">
        <v>202.23166800966962</v>
      </c>
    </row>
    <row r="20" ht="15.75" customHeight="1">
      <c r="A20" s="8" t="s">
        <v>8119</v>
      </c>
      <c r="B20" s="5">
        <f t="shared" si="1"/>
        <v>0.5280129</v>
      </c>
      <c r="C20" s="9">
        <v>198.18896051571315</v>
      </c>
    </row>
    <row r="21" ht="15.75" customHeight="1">
      <c r="A21" s="8" t="s">
        <v>109</v>
      </c>
      <c r="B21" s="5">
        <f t="shared" si="1"/>
        <v>0.29262394</v>
      </c>
      <c r="C21" s="9">
        <v>264.37590652699436</v>
      </c>
    </row>
    <row r="22" ht="15.75" customHeight="1">
      <c r="A22" s="8" t="s">
        <v>304</v>
      </c>
      <c r="B22" s="5">
        <f t="shared" si="1"/>
        <v>0.98669891</v>
      </c>
      <c r="C22" s="9">
        <v>88.85132957292507</v>
      </c>
    </row>
    <row r="23" ht="15.75" customHeight="1">
      <c r="A23" s="8" t="s">
        <v>8589</v>
      </c>
      <c r="B23" s="5">
        <f t="shared" si="1"/>
        <v>0.26884321</v>
      </c>
      <c r="C23" s="9">
        <v>275.09548751007253</v>
      </c>
    </row>
    <row r="24" ht="15.75" customHeight="1">
      <c r="A24" s="8" t="s">
        <v>3956</v>
      </c>
      <c r="B24" s="5">
        <f t="shared" si="1"/>
        <v>0.11487304</v>
      </c>
      <c r="C24" s="9">
        <v>363.75543916196614</v>
      </c>
    </row>
    <row r="25" ht="15.75" customHeight="1">
      <c r="A25" s="8" t="s">
        <v>7967</v>
      </c>
      <c r="B25" s="5">
        <f t="shared" si="1"/>
        <v>0.63240629</v>
      </c>
      <c r="C25" s="9">
        <v>178.29854955680904</v>
      </c>
    </row>
    <row r="26" ht="15.75" customHeight="1">
      <c r="A26" s="8" t="s">
        <v>8523</v>
      </c>
      <c r="B26" s="5">
        <f t="shared" si="1"/>
        <v>0.66908505</v>
      </c>
      <c r="C26" s="9">
        <v>171.01651893634167</v>
      </c>
    </row>
    <row r="27" ht="15.75" customHeight="1">
      <c r="A27" s="8" t="s">
        <v>3140</v>
      </c>
      <c r="B27" s="5">
        <f t="shared" si="1"/>
        <v>0.22531237</v>
      </c>
      <c r="C27" s="9">
        <v>294.0817888799355</v>
      </c>
    </row>
    <row r="28" ht="15.75" customHeight="1">
      <c r="A28" s="8" t="s">
        <v>2887</v>
      </c>
      <c r="B28" s="5">
        <f t="shared" si="1"/>
        <v>0.27730754</v>
      </c>
      <c r="C28" s="9">
        <v>269.20910556003224</v>
      </c>
    </row>
    <row r="29" ht="15.75" customHeight="1">
      <c r="A29" s="8" t="s">
        <v>8733</v>
      </c>
      <c r="B29" s="5">
        <f t="shared" si="1"/>
        <v>0.8605401</v>
      </c>
      <c r="C29" s="9">
        <v>130.73932312651087</v>
      </c>
    </row>
    <row r="30" ht="15.75" customHeight="1">
      <c r="A30" s="8" t="s">
        <v>1715</v>
      </c>
      <c r="B30" s="5">
        <f t="shared" si="1"/>
        <v>0.11245466</v>
      </c>
      <c r="C30" s="9">
        <v>368.04875100725224</v>
      </c>
    </row>
    <row r="31" ht="15.75" customHeight="1">
      <c r="A31" s="8" t="s">
        <v>6652</v>
      </c>
      <c r="B31" s="5">
        <f t="shared" si="1"/>
        <v>0.89036679</v>
      </c>
      <c r="C31" s="9">
        <v>123.25100725221596</v>
      </c>
    </row>
    <row r="32" ht="15.75" customHeight="1">
      <c r="A32" s="8" t="s">
        <v>3201</v>
      </c>
      <c r="B32" s="5">
        <f t="shared" si="1"/>
        <v>0.45787989</v>
      </c>
      <c r="C32" s="9">
        <v>213.8126510878324</v>
      </c>
    </row>
    <row r="33" ht="15.75" customHeight="1">
      <c r="A33" s="8" t="s">
        <v>8942</v>
      </c>
      <c r="B33" s="5">
        <f t="shared" si="1"/>
        <v>0.05562273</v>
      </c>
      <c r="C33" s="9">
        <v>446.71514907332795</v>
      </c>
    </row>
    <row r="34" ht="15.75" customHeight="1">
      <c r="A34" s="8" t="s">
        <v>8598</v>
      </c>
      <c r="B34" s="5">
        <f t="shared" si="1"/>
        <v>0.2898025</v>
      </c>
      <c r="C34" s="9">
        <v>265.035858178888</v>
      </c>
    </row>
    <row r="35" ht="15.75" customHeight="1">
      <c r="A35" s="8" t="s">
        <v>114</v>
      </c>
      <c r="B35" s="5">
        <f t="shared" si="1"/>
        <v>0.28698106</v>
      </c>
      <c r="C35" s="9">
        <v>265.7328767123288</v>
      </c>
    </row>
    <row r="36" ht="15.75" customHeight="1">
      <c r="A36" s="8" t="s">
        <v>8943</v>
      </c>
      <c r="B36" s="5">
        <f t="shared" si="1"/>
        <v>0.08504635</v>
      </c>
      <c r="C36" s="9">
        <v>401.85616438356163</v>
      </c>
    </row>
    <row r="37" ht="15.75" customHeight="1">
      <c r="A37" s="8" t="s">
        <v>8732</v>
      </c>
      <c r="B37" s="5">
        <f t="shared" si="1"/>
        <v>0.10237807</v>
      </c>
      <c r="C37" s="9">
        <v>378.6385979049154</v>
      </c>
    </row>
    <row r="38" ht="15.75" customHeight="1">
      <c r="A38" s="8" t="s">
        <v>1979</v>
      </c>
      <c r="B38" s="5">
        <f t="shared" si="1"/>
        <v>0.7980653</v>
      </c>
      <c r="C38" s="9">
        <v>145.01329572925061</v>
      </c>
    </row>
    <row r="39" ht="15.75" customHeight="1">
      <c r="A39" s="8" t="s">
        <v>7542</v>
      </c>
      <c r="B39" s="5">
        <f t="shared" si="1"/>
        <v>0.70334543</v>
      </c>
      <c r="C39" s="9">
        <v>164.26712328767124</v>
      </c>
    </row>
    <row r="40" ht="15.75" customHeight="1">
      <c r="A40" s="8" t="s">
        <v>3404</v>
      </c>
      <c r="B40" s="5">
        <f t="shared" si="1"/>
        <v>0.77025393</v>
      </c>
      <c r="C40" s="9">
        <v>150.78444802578565</v>
      </c>
    </row>
    <row r="41" ht="15.75" customHeight="1">
      <c r="A41" s="8" t="s">
        <v>6688</v>
      </c>
      <c r="B41" s="5">
        <f t="shared" si="1"/>
        <v>0.77670294</v>
      </c>
      <c r="C41" s="9">
        <v>149.46293311845287</v>
      </c>
    </row>
    <row r="42" ht="15.75" customHeight="1">
      <c r="A42" s="8" t="s">
        <v>6676</v>
      </c>
      <c r="B42" s="5">
        <f t="shared" si="1"/>
        <v>0.14147521</v>
      </c>
      <c r="C42" s="9">
        <v>346.3307816277196</v>
      </c>
    </row>
    <row r="43" ht="15.75" customHeight="1">
      <c r="A43" s="8" t="s">
        <v>3191</v>
      </c>
      <c r="B43" s="5">
        <f t="shared" si="1"/>
        <v>0.03224506</v>
      </c>
      <c r="C43" s="9">
        <v>509.5217566478646</v>
      </c>
    </row>
    <row r="44" ht="15.75" customHeight="1">
      <c r="A44" s="8" t="s">
        <v>812</v>
      </c>
      <c r="B44" s="5">
        <f t="shared" si="1"/>
        <v>0.51713019</v>
      </c>
      <c r="C44" s="9">
        <v>201.4242546333602</v>
      </c>
    </row>
    <row r="45" ht="15.75" customHeight="1">
      <c r="A45" s="8" t="s">
        <v>3018</v>
      </c>
      <c r="B45" s="5">
        <f t="shared" si="1"/>
        <v>0.10721483</v>
      </c>
      <c r="C45" s="9">
        <v>374.38235294117646</v>
      </c>
    </row>
    <row r="46" ht="15.75" customHeight="1">
      <c r="A46" s="8" t="s">
        <v>2439</v>
      </c>
      <c r="B46" s="5">
        <f t="shared" si="1"/>
        <v>0.65175333</v>
      </c>
      <c r="C46" s="9">
        <v>174.52336825141015</v>
      </c>
    </row>
    <row r="47" ht="15.75" customHeight="1">
      <c r="A47" s="8" t="s">
        <v>4578</v>
      </c>
      <c r="B47" s="5">
        <f t="shared" si="1"/>
        <v>0.65135026</v>
      </c>
      <c r="C47" s="9">
        <v>174.56768734891216</v>
      </c>
    </row>
    <row r="48" ht="15.75" customHeight="1">
      <c r="A48" s="8" t="s">
        <v>4463</v>
      </c>
      <c r="B48" s="5">
        <f t="shared" si="1"/>
        <v>0.65215639</v>
      </c>
      <c r="C48" s="9">
        <v>174.26712328767124</v>
      </c>
    </row>
    <row r="49" ht="15.75" customHeight="1">
      <c r="A49" s="8" t="s">
        <v>5910</v>
      </c>
      <c r="B49" s="5">
        <f t="shared" si="1"/>
        <v>0.78960097</v>
      </c>
      <c r="C49" s="9">
        <v>147.11240934730057</v>
      </c>
    </row>
    <row r="50" ht="15.75" customHeight="1">
      <c r="A50" s="8" t="s">
        <v>2344</v>
      </c>
      <c r="B50" s="5">
        <f t="shared" si="1"/>
        <v>0.91334139</v>
      </c>
      <c r="C50" s="9">
        <v>118.09629331184529</v>
      </c>
    </row>
    <row r="51" ht="15.75" customHeight="1">
      <c r="A51" s="8" t="s">
        <v>8148</v>
      </c>
      <c r="B51" s="5">
        <f t="shared" si="1"/>
        <v>0.71301894</v>
      </c>
      <c r="C51" s="9">
        <v>161.67485898468976</v>
      </c>
    </row>
    <row r="52" ht="15.75" customHeight="1">
      <c r="A52" s="8" t="s">
        <v>7173</v>
      </c>
      <c r="B52" s="5">
        <f t="shared" si="1"/>
        <v>0.87505038</v>
      </c>
      <c r="C52" s="9">
        <v>127.28887993553586</v>
      </c>
    </row>
    <row r="53" ht="15.75" customHeight="1">
      <c r="A53" s="8" t="s">
        <v>8747</v>
      </c>
      <c r="B53" s="5">
        <f t="shared" si="1"/>
        <v>0.29463926</v>
      </c>
      <c r="C53" s="9">
        <v>263.57655116841255</v>
      </c>
    </row>
    <row r="54" ht="15.75" customHeight="1">
      <c r="A54" s="8" t="s">
        <v>2592</v>
      </c>
      <c r="B54" s="5">
        <f t="shared" si="1"/>
        <v>0.26199113</v>
      </c>
      <c r="C54" s="9">
        <v>278.03908138597905</v>
      </c>
    </row>
    <row r="55" ht="15.75" customHeight="1">
      <c r="A55" s="8" t="s">
        <v>4939</v>
      </c>
      <c r="B55" s="5">
        <f t="shared" si="1"/>
        <v>0.48246675</v>
      </c>
      <c r="C55" s="9">
        <v>208.90934730056406</v>
      </c>
    </row>
    <row r="56" ht="15.75" customHeight="1">
      <c r="A56" s="8" t="s">
        <v>4305</v>
      </c>
      <c r="B56" s="5">
        <f t="shared" si="1"/>
        <v>0.49254333</v>
      </c>
      <c r="C56" s="9">
        <v>206.75302175664785</v>
      </c>
    </row>
    <row r="57" ht="15.75" customHeight="1">
      <c r="A57" s="8" t="s">
        <v>7999</v>
      </c>
      <c r="B57" s="5">
        <f t="shared" si="1"/>
        <v>0.31237404</v>
      </c>
      <c r="C57" s="9">
        <v>257.4242546333602</v>
      </c>
    </row>
    <row r="58" ht="15.75" customHeight="1">
      <c r="A58" s="8" t="s">
        <v>672</v>
      </c>
      <c r="B58" s="5">
        <f t="shared" si="1"/>
        <v>0.47883918</v>
      </c>
      <c r="C58" s="9">
        <v>209.47421434327157</v>
      </c>
    </row>
    <row r="59" ht="15.75" customHeight="1">
      <c r="A59" s="8" t="s">
        <v>303</v>
      </c>
      <c r="B59" s="5">
        <f t="shared" si="1"/>
        <v>0.39661427</v>
      </c>
      <c r="C59" s="9">
        <v>229.94157937147463</v>
      </c>
    </row>
    <row r="60" ht="15.75" customHeight="1">
      <c r="A60" s="8" t="s">
        <v>1658</v>
      </c>
      <c r="B60" s="5">
        <f t="shared" si="1"/>
        <v>0.23538896</v>
      </c>
      <c r="C60" s="9">
        <v>288.31627719580985</v>
      </c>
    </row>
    <row r="61" ht="15.75" customHeight="1">
      <c r="A61" s="8" t="s">
        <v>2815</v>
      </c>
      <c r="B61" s="5">
        <f t="shared" si="1"/>
        <v>0.88673922</v>
      </c>
      <c r="C61" s="9">
        <v>124.54190169218373</v>
      </c>
    </row>
    <row r="62" ht="15.75" customHeight="1">
      <c r="A62" s="8" t="s">
        <v>8599</v>
      </c>
      <c r="B62" s="5">
        <f t="shared" si="1"/>
        <v>0.30149133</v>
      </c>
      <c r="C62" s="9">
        <v>260.383964544722</v>
      </c>
    </row>
    <row r="63" ht="15.75" customHeight="1">
      <c r="A63" s="8" t="s">
        <v>800</v>
      </c>
      <c r="B63" s="5">
        <f t="shared" si="1"/>
        <v>0.83192261</v>
      </c>
      <c r="C63" s="9">
        <v>137.77316680096698</v>
      </c>
    </row>
    <row r="64" ht="15.75" customHeight="1">
      <c r="A64" s="8" t="s">
        <v>3862</v>
      </c>
      <c r="B64" s="5">
        <f t="shared" si="1"/>
        <v>0.00564289</v>
      </c>
      <c r="C64" s="9">
        <v>717.2574536663981</v>
      </c>
    </row>
    <row r="65" ht="15.75" customHeight="1">
      <c r="A65" s="8" t="s">
        <v>720</v>
      </c>
      <c r="B65" s="5">
        <f t="shared" si="1"/>
        <v>0.50544135</v>
      </c>
      <c r="C65" s="9">
        <v>204.14786462530216</v>
      </c>
    </row>
    <row r="66" ht="15.75" customHeight="1">
      <c r="A66" s="8" t="s">
        <v>5905</v>
      </c>
      <c r="B66" s="5">
        <f t="shared" si="1"/>
        <v>0.2853688</v>
      </c>
      <c r="C66" s="9">
        <v>266.16478646253023</v>
      </c>
    </row>
    <row r="67" ht="15.75" customHeight="1">
      <c r="A67" s="8" t="s">
        <v>6022</v>
      </c>
      <c r="B67" s="5">
        <f t="shared" si="1"/>
        <v>0.04594921</v>
      </c>
      <c r="C67" s="9">
        <v>468.47904915390814</v>
      </c>
    </row>
    <row r="68" ht="15.75" customHeight="1">
      <c r="A68" s="8" t="s">
        <v>2739</v>
      </c>
      <c r="B68" s="5">
        <f t="shared" si="1"/>
        <v>0.14832729</v>
      </c>
      <c r="C68" s="9">
        <v>341.6353746978243</v>
      </c>
    </row>
    <row r="69" ht="15.75" customHeight="1">
      <c r="A69" s="8" t="s">
        <v>916</v>
      </c>
      <c r="B69" s="5">
        <f t="shared" si="1"/>
        <v>0.09310762</v>
      </c>
      <c r="C69" s="9">
        <v>390.39443996776794</v>
      </c>
    </row>
    <row r="70" ht="15.75" customHeight="1">
      <c r="A70" s="8" t="s">
        <v>3438</v>
      </c>
      <c r="B70" s="5">
        <f t="shared" si="1"/>
        <v>0.23740427</v>
      </c>
      <c r="C70" s="9">
        <v>287.3638195004029</v>
      </c>
    </row>
    <row r="71" ht="15.75" customHeight="1">
      <c r="A71" s="8" t="s">
        <v>190</v>
      </c>
      <c r="B71" s="5">
        <f t="shared" si="1"/>
        <v>0.58686014</v>
      </c>
      <c r="C71" s="9">
        <v>186.89242546333602</v>
      </c>
    </row>
    <row r="72" ht="15.75" customHeight="1">
      <c r="A72" s="8" t="s">
        <v>7787</v>
      </c>
      <c r="B72" s="5">
        <f t="shared" si="1"/>
        <v>0.43208384</v>
      </c>
      <c r="C72" s="9">
        <v>220.6651893634166</v>
      </c>
    </row>
    <row r="73" ht="15.75" customHeight="1">
      <c r="A73" s="8" t="s">
        <v>1681</v>
      </c>
      <c r="B73" s="5">
        <f t="shared" si="1"/>
        <v>0.81862152</v>
      </c>
      <c r="C73" s="9">
        <v>141.1293311845286</v>
      </c>
    </row>
    <row r="74" ht="15.75" customHeight="1">
      <c r="A74" s="8" t="s">
        <v>7817</v>
      </c>
      <c r="B74" s="5">
        <f t="shared" si="1"/>
        <v>0.55945183</v>
      </c>
      <c r="C74" s="9">
        <v>191.78444802578565</v>
      </c>
    </row>
    <row r="75" ht="15.75" customHeight="1">
      <c r="A75" s="8" t="s">
        <v>7357</v>
      </c>
      <c r="B75" s="5">
        <f t="shared" si="1"/>
        <v>0.16041919</v>
      </c>
      <c r="C75" s="9">
        <v>331.14383561643837</v>
      </c>
    </row>
    <row r="76" ht="15.75" customHeight="1">
      <c r="A76" s="8" t="s">
        <v>6492</v>
      </c>
      <c r="B76" s="5">
        <f t="shared" si="1"/>
        <v>0.05683192</v>
      </c>
      <c r="C76" s="9">
        <v>443.7643029814666</v>
      </c>
    </row>
    <row r="77" ht="15.75" customHeight="1">
      <c r="A77" s="8" t="s">
        <v>3477</v>
      </c>
      <c r="B77" s="5">
        <f t="shared" si="1"/>
        <v>0.13220476</v>
      </c>
      <c r="C77" s="9">
        <v>351.0535858178888</v>
      </c>
    </row>
    <row r="78" ht="15.75" customHeight="1">
      <c r="A78" s="8" t="s">
        <v>7532</v>
      </c>
      <c r="B78" s="5">
        <f t="shared" si="1"/>
        <v>0.71503426</v>
      </c>
      <c r="C78" s="9">
        <v>161.49677679290895</v>
      </c>
    </row>
    <row r="79" ht="15.75" customHeight="1">
      <c r="A79" s="8" t="s">
        <v>4449</v>
      </c>
      <c r="B79" s="5">
        <f t="shared" si="1"/>
        <v>0.82386135</v>
      </c>
      <c r="C79" s="9">
        <v>139.91418211120063</v>
      </c>
    </row>
    <row r="80" ht="15.75" customHeight="1">
      <c r="A80" s="8" t="s">
        <v>3230</v>
      </c>
      <c r="B80" s="5">
        <f t="shared" si="1"/>
        <v>0.81983071</v>
      </c>
      <c r="C80" s="9">
        <v>140.96978243352135</v>
      </c>
    </row>
    <row r="81" ht="15.75" customHeight="1">
      <c r="A81" s="8" t="s">
        <v>8344</v>
      </c>
      <c r="B81" s="5">
        <f t="shared" si="1"/>
        <v>0.23014913</v>
      </c>
      <c r="C81" s="9">
        <v>290.9085414987913</v>
      </c>
    </row>
    <row r="82" ht="15.75" customHeight="1">
      <c r="A82" s="8" t="s">
        <v>1482</v>
      </c>
      <c r="B82" s="5">
        <f t="shared" si="1"/>
        <v>0.67311568</v>
      </c>
      <c r="C82" s="9">
        <v>170.66680096696211</v>
      </c>
    </row>
    <row r="83" ht="15.75" customHeight="1">
      <c r="A83" s="8" t="s">
        <v>2819</v>
      </c>
      <c r="B83" s="5">
        <f t="shared" si="1"/>
        <v>0.2305522</v>
      </c>
      <c r="C83" s="9">
        <v>290.34528605962936</v>
      </c>
    </row>
    <row r="84" ht="15.75" customHeight="1">
      <c r="A84" s="8" t="s">
        <v>5451</v>
      </c>
      <c r="B84" s="5">
        <f t="shared" si="1"/>
        <v>0.40346634</v>
      </c>
      <c r="C84" s="9">
        <v>226.8440773569702</v>
      </c>
    </row>
    <row r="85" ht="15.75" customHeight="1">
      <c r="A85" s="8" t="s">
        <v>3303</v>
      </c>
      <c r="B85" s="5">
        <f t="shared" si="1"/>
        <v>0.52962515</v>
      </c>
      <c r="C85" s="9">
        <v>197.87228041901693</v>
      </c>
    </row>
    <row r="86" ht="15.75" customHeight="1">
      <c r="A86" s="8" t="s">
        <v>4976</v>
      </c>
      <c r="B86" s="5">
        <f t="shared" si="1"/>
        <v>0.3051189</v>
      </c>
      <c r="C86" s="9">
        <v>258.97381144238517</v>
      </c>
    </row>
    <row r="87" ht="15.75" customHeight="1">
      <c r="A87" s="8" t="s">
        <v>87</v>
      </c>
      <c r="B87" s="5">
        <f t="shared" si="1"/>
        <v>0.12091898</v>
      </c>
      <c r="C87" s="9">
        <v>358.9955680902498</v>
      </c>
    </row>
    <row r="88" ht="15.75" customHeight="1">
      <c r="A88" s="8" t="s">
        <v>1543</v>
      </c>
      <c r="B88" s="5">
        <f t="shared" si="1"/>
        <v>0.25634825</v>
      </c>
      <c r="C88" s="9">
        <v>280.2550362610798</v>
      </c>
    </row>
    <row r="89" ht="15.75" customHeight="1">
      <c r="A89" s="8" t="s">
        <v>4965</v>
      </c>
      <c r="B89" s="5">
        <f t="shared" si="1"/>
        <v>0.45304313</v>
      </c>
      <c r="C89" s="9">
        <v>214.89161966156325</v>
      </c>
    </row>
    <row r="90" ht="15.75" customHeight="1">
      <c r="A90" s="8" t="s">
        <v>1706</v>
      </c>
      <c r="B90" s="5">
        <f t="shared" si="1"/>
        <v>0.67029424</v>
      </c>
      <c r="C90" s="9">
        <v>170.97219983883966</v>
      </c>
    </row>
    <row r="91" ht="15.75" customHeight="1">
      <c r="A91" s="8" t="s">
        <v>5449</v>
      </c>
      <c r="B91" s="5">
        <f t="shared" si="1"/>
        <v>0.00120919</v>
      </c>
      <c r="C91" s="9">
        <v>879.6200644641418</v>
      </c>
    </row>
    <row r="92" ht="15.75" customHeight="1">
      <c r="A92" s="8" t="s">
        <v>4215</v>
      </c>
      <c r="B92" s="5">
        <f t="shared" si="1"/>
        <v>0.89641274</v>
      </c>
      <c r="C92" s="9">
        <v>121.98267526188557</v>
      </c>
    </row>
    <row r="93" ht="15.75" customHeight="1">
      <c r="A93" s="8" t="s">
        <v>1642</v>
      </c>
      <c r="B93" s="5">
        <f t="shared" si="1"/>
        <v>0.6070133</v>
      </c>
      <c r="C93" s="9">
        <v>183.19137792103143</v>
      </c>
    </row>
    <row r="94" ht="15.75" customHeight="1">
      <c r="A94" s="8" t="s">
        <v>3776</v>
      </c>
      <c r="B94" s="5">
        <f t="shared" si="1"/>
        <v>0.94034663</v>
      </c>
      <c r="C94" s="9">
        <v>109.81103948428687</v>
      </c>
    </row>
    <row r="95" ht="15.75" customHeight="1">
      <c r="A95" s="8" t="s">
        <v>15</v>
      </c>
      <c r="B95" s="5">
        <f t="shared" si="1"/>
        <v>0.66706973</v>
      </c>
      <c r="C95" s="9">
        <v>171.34689766317487</v>
      </c>
    </row>
    <row r="96" ht="15.75" customHeight="1">
      <c r="A96" s="8" t="s">
        <v>6272</v>
      </c>
      <c r="B96" s="5">
        <f t="shared" si="1"/>
        <v>0.75453446</v>
      </c>
      <c r="C96" s="9">
        <v>153.41216760676875</v>
      </c>
    </row>
    <row r="97" ht="15.75" customHeight="1">
      <c r="A97" s="8" t="s">
        <v>8944</v>
      </c>
      <c r="B97" s="5">
        <f t="shared" si="1"/>
        <v>0.1185006</v>
      </c>
      <c r="C97" s="9">
        <v>361.4339242546334</v>
      </c>
    </row>
    <row r="98" ht="15.75" customHeight="1">
      <c r="A98" s="8" t="s">
        <v>994</v>
      </c>
      <c r="B98" s="5">
        <f t="shared" si="1"/>
        <v>0.77146312</v>
      </c>
      <c r="C98" s="9">
        <v>150.486301369863</v>
      </c>
    </row>
    <row r="99" ht="15.75" customHeight="1">
      <c r="A99" s="8" t="s">
        <v>2990</v>
      </c>
      <c r="B99" s="5">
        <f t="shared" si="1"/>
        <v>0.27247078</v>
      </c>
      <c r="C99" s="9">
        <v>272.3436744560838</v>
      </c>
    </row>
    <row r="100" ht="15.75" customHeight="1">
      <c r="A100" s="8" t="s">
        <v>5514</v>
      </c>
      <c r="B100" s="5">
        <f t="shared" si="1"/>
        <v>0.01571947</v>
      </c>
      <c r="C100" s="9">
        <v>594.5088638195004</v>
      </c>
    </row>
    <row r="101" ht="15.75" customHeight="1">
      <c r="A101" s="8" t="s">
        <v>1963</v>
      </c>
      <c r="B101" s="5">
        <f t="shared" si="1"/>
        <v>0.40548166</v>
      </c>
      <c r="C101" s="9">
        <v>226.4750201450443</v>
      </c>
    </row>
    <row r="102" ht="15.75" customHeight="1">
      <c r="A102" s="8" t="s">
        <v>1832</v>
      </c>
      <c r="B102" s="5">
        <f t="shared" si="1"/>
        <v>0.80532044</v>
      </c>
      <c r="C102" s="9">
        <v>143.5846091861402</v>
      </c>
    </row>
    <row r="103" ht="15.75" customHeight="1">
      <c r="A103" s="8" t="s">
        <v>819</v>
      </c>
      <c r="B103" s="5">
        <f t="shared" si="1"/>
        <v>0.29020556</v>
      </c>
      <c r="C103" s="9">
        <v>264.9979854955681</v>
      </c>
    </row>
    <row r="104" ht="15.75" customHeight="1">
      <c r="A104" s="8" t="s">
        <v>4928</v>
      </c>
      <c r="B104" s="5">
        <f t="shared" si="1"/>
        <v>0.42765014</v>
      </c>
      <c r="C104" s="9">
        <v>221.67082997582594</v>
      </c>
    </row>
    <row r="105" ht="15.75" customHeight="1">
      <c r="A105" s="8" t="s">
        <v>6463</v>
      </c>
      <c r="B105" s="5">
        <f t="shared" si="1"/>
        <v>0.50866586</v>
      </c>
      <c r="C105" s="9">
        <v>203.28001611603545</v>
      </c>
    </row>
    <row r="106" ht="15.75" customHeight="1">
      <c r="A106" s="8" t="s">
        <v>78</v>
      </c>
      <c r="B106" s="5">
        <f t="shared" si="1"/>
        <v>0.51471181</v>
      </c>
      <c r="C106" s="9">
        <v>202.035858178888</v>
      </c>
    </row>
    <row r="107" ht="15.75" customHeight="1">
      <c r="A107" s="8" t="s">
        <v>2683</v>
      </c>
      <c r="B107" s="5">
        <f t="shared" si="1"/>
        <v>0.17775091</v>
      </c>
      <c r="C107" s="9">
        <v>317.68211120064467</v>
      </c>
    </row>
    <row r="108" ht="15.75" customHeight="1">
      <c r="A108" s="8" t="s">
        <v>2280</v>
      </c>
      <c r="B108" s="5">
        <f t="shared" si="1"/>
        <v>0.10399033</v>
      </c>
      <c r="C108" s="9">
        <v>377.34689766317484</v>
      </c>
    </row>
    <row r="109" ht="15.75" customHeight="1">
      <c r="A109" s="8" t="s">
        <v>1041</v>
      </c>
      <c r="B109" s="5">
        <f t="shared" si="1"/>
        <v>0.62515115</v>
      </c>
      <c r="C109" s="9">
        <v>179.17767929089445</v>
      </c>
    </row>
    <row r="110" ht="15.75" customHeight="1">
      <c r="A110" s="8" t="s">
        <v>7146</v>
      </c>
      <c r="B110" s="5">
        <f t="shared" si="1"/>
        <v>0.82748892</v>
      </c>
      <c r="C110" s="9">
        <v>138.99153908138598</v>
      </c>
    </row>
    <row r="111" ht="15.75" customHeight="1">
      <c r="A111" s="8" t="s">
        <v>401</v>
      </c>
      <c r="B111" s="5">
        <f t="shared" si="1"/>
        <v>0.95042322</v>
      </c>
      <c r="C111" s="9">
        <v>106.18734891216761</v>
      </c>
    </row>
    <row r="112" ht="15.75" customHeight="1">
      <c r="A112" s="8" t="s">
        <v>2930</v>
      </c>
      <c r="B112" s="5">
        <f t="shared" si="1"/>
        <v>0.77347844</v>
      </c>
      <c r="C112" s="9">
        <v>150.022159548751</v>
      </c>
    </row>
    <row r="113" ht="15.75" customHeight="1">
      <c r="A113" s="8" t="s">
        <v>6624</v>
      </c>
      <c r="B113" s="5">
        <f t="shared" si="1"/>
        <v>0.50100766</v>
      </c>
      <c r="C113" s="9">
        <v>205.3195004029009</v>
      </c>
    </row>
    <row r="114" ht="15.75" customHeight="1">
      <c r="A114" s="8" t="s">
        <v>3035</v>
      </c>
      <c r="B114" s="5">
        <f t="shared" si="1"/>
        <v>0.43732366</v>
      </c>
      <c r="C114" s="9">
        <v>219.71998388396455</v>
      </c>
    </row>
    <row r="115" ht="15.75" customHeight="1">
      <c r="A115" s="8" t="s">
        <v>5668</v>
      </c>
      <c r="B115" s="5">
        <f t="shared" si="1"/>
        <v>0.28778718</v>
      </c>
      <c r="C115" s="9">
        <v>265.40733279613215</v>
      </c>
    </row>
    <row r="116" ht="15.75" customHeight="1">
      <c r="A116" s="8" t="s">
        <v>7389</v>
      </c>
      <c r="B116" s="5">
        <f t="shared" si="1"/>
        <v>0.86900443</v>
      </c>
      <c r="C116" s="9">
        <v>128.31627719580982</v>
      </c>
    </row>
    <row r="117" ht="15.75" customHeight="1">
      <c r="A117" s="8" t="s">
        <v>7846</v>
      </c>
      <c r="B117" s="5">
        <f t="shared" si="1"/>
        <v>0.15195486</v>
      </c>
      <c r="C117" s="9">
        <v>339.24939564867043</v>
      </c>
    </row>
    <row r="118" ht="15.75" customHeight="1">
      <c r="A118" s="8" t="s">
        <v>7365</v>
      </c>
      <c r="B118" s="5">
        <f t="shared" si="1"/>
        <v>0.94881096</v>
      </c>
      <c r="C118" s="9">
        <v>107.02538275584206</v>
      </c>
    </row>
    <row r="119" ht="15.75" customHeight="1">
      <c r="A119" s="8" t="s">
        <v>8605</v>
      </c>
      <c r="B119" s="5">
        <f t="shared" si="1"/>
        <v>0.02015316</v>
      </c>
      <c r="C119" s="9">
        <v>562.8626107977437</v>
      </c>
    </row>
    <row r="120" ht="15.75" customHeight="1">
      <c r="A120" s="8" t="s">
        <v>3097</v>
      </c>
      <c r="B120" s="5">
        <f t="shared" si="1"/>
        <v>0.06086256</v>
      </c>
      <c r="C120" s="9">
        <v>436.5668815471394</v>
      </c>
    </row>
    <row r="121" ht="15.75" customHeight="1">
      <c r="A121" s="8" t="s">
        <v>7798</v>
      </c>
      <c r="B121" s="5">
        <f t="shared" si="1"/>
        <v>0.50342604</v>
      </c>
      <c r="C121" s="9">
        <v>204.78525382755842</v>
      </c>
    </row>
    <row r="122" ht="15.75" customHeight="1">
      <c r="A122" s="8" t="s">
        <v>5047</v>
      </c>
      <c r="B122" s="5">
        <f t="shared" si="1"/>
        <v>0.28415961</v>
      </c>
      <c r="C122" s="9">
        <v>266.5975020145044</v>
      </c>
    </row>
    <row r="123" ht="15.75" customHeight="1">
      <c r="A123" s="8" t="s">
        <v>1184</v>
      </c>
      <c r="B123" s="5">
        <f t="shared" si="1"/>
        <v>0.88633615</v>
      </c>
      <c r="C123" s="9">
        <v>124.63859790491539</v>
      </c>
    </row>
    <row r="124" ht="15.75" customHeight="1">
      <c r="A124" s="8" t="s">
        <v>5759</v>
      </c>
      <c r="B124" s="5">
        <f t="shared" si="1"/>
        <v>0.96453043</v>
      </c>
      <c r="C124" s="9">
        <v>101.19460112812249</v>
      </c>
    </row>
    <row r="125" ht="15.75" customHeight="1">
      <c r="A125" s="8" t="s">
        <v>5757</v>
      </c>
      <c r="B125" s="5">
        <f t="shared" si="1"/>
        <v>0.81257557</v>
      </c>
      <c r="C125" s="9">
        <v>142.5201450443191</v>
      </c>
    </row>
    <row r="126" ht="15.75" customHeight="1">
      <c r="A126" s="8" t="s">
        <v>8734</v>
      </c>
      <c r="B126" s="5">
        <f t="shared" si="1"/>
        <v>0.66102378</v>
      </c>
      <c r="C126" s="9">
        <v>172.68936341659952</v>
      </c>
    </row>
    <row r="127" ht="15.75" customHeight="1">
      <c r="A127" s="8" t="s">
        <v>6796</v>
      </c>
      <c r="B127" s="5">
        <f t="shared" si="1"/>
        <v>0.91616284</v>
      </c>
      <c r="C127" s="9">
        <v>116.89161966156325</v>
      </c>
    </row>
    <row r="128" ht="15.75" customHeight="1">
      <c r="A128" s="8" t="s">
        <v>6417</v>
      </c>
      <c r="B128" s="5">
        <f t="shared" si="1"/>
        <v>0.28657799</v>
      </c>
      <c r="C128" s="9">
        <v>265.7723609991942</v>
      </c>
    </row>
    <row r="129" ht="15.75" customHeight="1">
      <c r="A129" s="8" t="s">
        <v>8727</v>
      </c>
      <c r="B129" s="5">
        <f t="shared" si="1"/>
        <v>0.21563886</v>
      </c>
      <c r="C129" s="9">
        <v>298.51450443190976</v>
      </c>
    </row>
    <row r="130" ht="15.75" customHeight="1">
      <c r="A130" s="8" t="s">
        <v>3214</v>
      </c>
      <c r="B130" s="5">
        <f t="shared" si="1"/>
        <v>0.32446594</v>
      </c>
      <c r="C130" s="9">
        <v>253.11724415793714</v>
      </c>
    </row>
    <row r="131" ht="15.75" customHeight="1">
      <c r="A131" s="8" t="s">
        <v>7773</v>
      </c>
      <c r="B131" s="5">
        <f t="shared" si="1"/>
        <v>0.67432487</v>
      </c>
      <c r="C131" s="9">
        <v>170.46776792908943</v>
      </c>
    </row>
    <row r="132" ht="15.75" customHeight="1">
      <c r="A132" s="8" t="s">
        <v>2238</v>
      </c>
      <c r="B132" s="5">
        <f t="shared" si="1"/>
        <v>0.82305522</v>
      </c>
      <c r="C132" s="9">
        <v>140.11321514907334</v>
      </c>
    </row>
    <row r="133" ht="15.75" customHeight="1">
      <c r="A133" s="8" t="s">
        <v>8392</v>
      </c>
      <c r="B133" s="5">
        <f t="shared" si="1"/>
        <v>0.02982668</v>
      </c>
      <c r="C133" s="9">
        <v>524.6925866236905</v>
      </c>
    </row>
    <row r="134" ht="15.75" customHeight="1">
      <c r="A134" s="8" t="s">
        <v>7061</v>
      </c>
      <c r="B134" s="5">
        <f t="shared" si="1"/>
        <v>0.58806933</v>
      </c>
      <c r="C134" s="9">
        <v>186.77558420628526</v>
      </c>
    </row>
    <row r="135" ht="15.75" customHeight="1">
      <c r="A135" s="8" t="s">
        <v>8295</v>
      </c>
      <c r="B135" s="5">
        <f t="shared" si="1"/>
        <v>0.11688835</v>
      </c>
      <c r="C135" s="9">
        <v>362.22844480257857</v>
      </c>
    </row>
    <row r="136" ht="15.75" customHeight="1">
      <c r="A136" s="8" t="s">
        <v>3330</v>
      </c>
      <c r="B136" s="5">
        <f t="shared" si="1"/>
        <v>0.00927046</v>
      </c>
      <c r="C136" s="9">
        <v>681.5153102336825</v>
      </c>
    </row>
    <row r="137" ht="15.75" customHeight="1">
      <c r="A137" s="8" t="s">
        <v>3380</v>
      </c>
      <c r="B137" s="5">
        <f t="shared" si="1"/>
        <v>0.48569125</v>
      </c>
      <c r="C137" s="9">
        <v>208.08098307816277</v>
      </c>
    </row>
    <row r="138" ht="15.75" customHeight="1">
      <c r="A138" s="8" t="s">
        <v>1679</v>
      </c>
      <c r="B138" s="5">
        <f t="shared" si="1"/>
        <v>0.71825877</v>
      </c>
      <c r="C138" s="9">
        <v>160.9286865431104</v>
      </c>
    </row>
    <row r="139" ht="15.75" customHeight="1">
      <c r="A139" s="8" t="s">
        <v>1037</v>
      </c>
      <c r="B139" s="5">
        <f t="shared" si="1"/>
        <v>0.26682789</v>
      </c>
      <c r="C139" s="9">
        <v>276.4887187751813</v>
      </c>
    </row>
    <row r="140" ht="15.75" customHeight="1">
      <c r="A140" s="8" t="s">
        <v>4908</v>
      </c>
      <c r="B140" s="5">
        <f t="shared" si="1"/>
        <v>0.23861346</v>
      </c>
      <c r="C140" s="9">
        <v>286.4395648670427</v>
      </c>
    </row>
    <row r="141" ht="15.75" customHeight="1">
      <c r="A141" s="8" t="s">
        <v>3613</v>
      </c>
      <c r="B141" s="5">
        <f t="shared" si="1"/>
        <v>0.01370415</v>
      </c>
      <c r="C141" s="9">
        <v>627.2824335213537</v>
      </c>
    </row>
    <row r="142" ht="15.75" customHeight="1">
      <c r="A142" s="8" t="s">
        <v>496</v>
      </c>
      <c r="B142" s="5">
        <f t="shared" si="1"/>
        <v>0.28456268</v>
      </c>
      <c r="C142" s="9">
        <v>266.4395648670427</v>
      </c>
    </row>
    <row r="143" ht="15.75" customHeight="1">
      <c r="A143" s="8" t="s">
        <v>6701</v>
      </c>
      <c r="B143" s="5">
        <f t="shared" si="1"/>
        <v>0.03708182</v>
      </c>
      <c r="C143" s="9">
        <v>493.9238517324738</v>
      </c>
    </row>
    <row r="144" ht="15.75" customHeight="1">
      <c r="A144" s="8" t="s">
        <v>1559</v>
      </c>
      <c r="B144" s="5">
        <f t="shared" si="1"/>
        <v>0.1668682</v>
      </c>
      <c r="C144" s="9">
        <v>325.86744560838036</v>
      </c>
    </row>
    <row r="145" ht="15.75" customHeight="1">
      <c r="A145" s="8" t="s">
        <v>2359</v>
      </c>
      <c r="B145" s="5">
        <f t="shared" si="1"/>
        <v>0.23458283</v>
      </c>
      <c r="C145" s="9">
        <v>288.84730056406124</v>
      </c>
    </row>
    <row r="146" ht="15.75" customHeight="1">
      <c r="A146" s="8" t="s">
        <v>5248</v>
      </c>
      <c r="B146" s="5">
        <f t="shared" si="1"/>
        <v>0.8299073</v>
      </c>
      <c r="C146" s="9">
        <v>138.28001611603545</v>
      </c>
    </row>
    <row r="147" ht="15.75" customHeight="1">
      <c r="A147" s="8" t="s">
        <v>3325</v>
      </c>
      <c r="B147" s="5">
        <f t="shared" si="1"/>
        <v>0.04433696</v>
      </c>
      <c r="C147" s="9">
        <v>475.3388396454472</v>
      </c>
    </row>
    <row r="148" ht="15.75" customHeight="1">
      <c r="A148" s="8" t="s">
        <v>1030</v>
      </c>
      <c r="B148" s="5">
        <f t="shared" si="1"/>
        <v>0.0910923</v>
      </c>
      <c r="C148" s="9">
        <v>392.544319097502</v>
      </c>
    </row>
    <row r="149" ht="15.75" customHeight="1">
      <c r="A149" s="8" t="s">
        <v>2731</v>
      </c>
      <c r="B149" s="5">
        <f t="shared" si="1"/>
        <v>0.1789601</v>
      </c>
      <c r="C149" s="9">
        <v>317.3646253021757</v>
      </c>
    </row>
    <row r="150" ht="15.75" customHeight="1">
      <c r="A150" s="8" t="s">
        <v>3321</v>
      </c>
      <c r="B150" s="5">
        <f t="shared" si="1"/>
        <v>0.69085046</v>
      </c>
      <c r="C150" s="9">
        <v>166.99717969379532</v>
      </c>
    </row>
    <row r="151" ht="15.75" customHeight="1">
      <c r="A151" s="8" t="s">
        <v>7049</v>
      </c>
      <c r="B151" s="5">
        <f t="shared" si="1"/>
        <v>0.45626763</v>
      </c>
      <c r="C151" s="9">
        <v>214.17365028203062</v>
      </c>
    </row>
    <row r="152" ht="15.75" customHeight="1">
      <c r="A152" s="8" t="s">
        <v>5681</v>
      </c>
      <c r="B152" s="5">
        <f t="shared" si="1"/>
        <v>0.1031842</v>
      </c>
      <c r="C152" s="9">
        <v>377.67082997582594</v>
      </c>
    </row>
    <row r="153" ht="15.75" customHeight="1">
      <c r="A153" s="8" t="s">
        <v>673</v>
      </c>
      <c r="B153" s="5">
        <f t="shared" si="1"/>
        <v>0.09592906</v>
      </c>
      <c r="C153" s="9">
        <v>387.0253827558421</v>
      </c>
    </row>
    <row r="154" ht="15.75" customHeight="1">
      <c r="A154" s="8" t="s">
        <v>8231</v>
      </c>
      <c r="B154" s="5">
        <f t="shared" si="1"/>
        <v>0.21684805</v>
      </c>
      <c r="C154" s="9">
        <v>297.585414987913</v>
      </c>
    </row>
    <row r="155" ht="15.75" customHeight="1">
      <c r="A155" s="8" t="s">
        <v>4887</v>
      </c>
      <c r="B155" s="5">
        <f t="shared" si="1"/>
        <v>0.35429262</v>
      </c>
      <c r="C155" s="9">
        <v>242.14786462530216</v>
      </c>
    </row>
    <row r="156" ht="15.75" customHeight="1">
      <c r="A156" s="8" t="s">
        <v>5853</v>
      </c>
      <c r="B156" s="5">
        <f t="shared" si="1"/>
        <v>0.38371624</v>
      </c>
      <c r="C156" s="9">
        <v>233.1027397260274</v>
      </c>
    </row>
    <row r="157" ht="15.75" customHeight="1">
      <c r="A157" s="8" t="s">
        <v>2802</v>
      </c>
      <c r="B157" s="5">
        <f t="shared" si="1"/>
        <v>0.65538089</v>
      </c>
      <c r="C157" s="9">
        <v>173.8255439161966</v>
      </c>
    </row>
    <row r="158" ht="15.75" customHeight="1">
      <c r="A158" s="8" t="s">
        <v>8945</v>
      </c>
      <c r="B158" s="5">
        <f t="shared" si="1"/>
        <v>0.8923821</v>
      </c>
      <c r="C158" s="9">
        <v>122.80862207896857</v>
      </c>
    </row>
    <row r="159" ht="15.75" customHeight="1">
      <c r="A159" s="8" t="s">
        <v>1491</v>
      </c>
      <c r="B159" s="5">
        <f t="shared" si="1"/>
        <v>0.29665457</v>
      </c>
      <c r="C159" s="9">
        <v>262.6345688960516</v>
      </c>
    </row>
    <row r="160" ht="15.75" customHeight="1">
      <c r="A160" s="8" t="s">
        <v>7394</v>
      </c>
      <c r="B160" s="5">
        <f t="shared" si="1"/>
        <v>0.89963724</v>
      </c>
      <c r="C160" s="9">
        <v>121.22602739726027</v>
      </c>
    </row>
    <row r="161" ht="15.75" customHeight="1">
      <c r="A161" s="8" t="s">
        <v>1320</v>
      </c>
      <c r="B161" s="5">
        <f t="shared" si="1"/>
        <v>0.92180572</v>
      </c>
      <c r="C161" s="9">
        <v>116.25423045930701</v>
      </c>
    </row>
    <row r="162" ht="15.75" customHeight="1">
      <c r="A162" s="8" t="s">
        <v>6626</v>
      </c>
      <c r="B162" s="5">
        <f t="shared" si="1"/>
        <v>0.99113261</v>
      </c>
      <c r="C162" s="9">
        <v>83.91579371474617</v>
      </c>
    </row>
    <row r="163" ht="15.75" customHeight="1">
      <c r="A163" s="8" t="s">
        <v>7355</v>
      </c>
      <c r="B163" s="5">
        <f t="shared" si="1"/>
        <v>0.25433293</v>
      </c>
      <c r="C163" s="9">
        <v>281.6853344077357</v>
      </c>
    </row>
    <row r="164" ht="15.75" customHeight="1">
      <c r="A164" s="8" t="s">
        <v>3421</v>
      </c>
      <c r="B164" s="5">
        <f t="shared" si="1"/>
        <v>0.10923015</v>
      </c>
      <c r="C164" s="9">
        <v>372.27598710717166</v>
      </c>
    </row>
    <row r="165" ht="15.75" customHeight="1">
      <c r="A165" s="8" t="s">
        <v>7722</v>
      </c>
      <c r="B165" s="5">
        <f t="shared" si="1"/>
        <v>0.90608626</v>
      </c>
      <c r="C165" s="9">
        <v>119.66680096696213</v>
      </c>
    </row>
    <row r="166" ht="15.75" customHeight="1">
      <c r="A166" s="8" t="s">
        <v>6281</v>
      </c>
      <c r="B166" s="5">
        <f t="shared" si="1"/>
        <v>0.93188231</v>
      </c>
      <c r="C166" s="9">
        <v>113.36220789685737</v>
      </c>
    </row>
    <row r="167" ht="15.75" customHeight="1">
      <c r="A167" s="8" t="s">
        <v>452</v>
      </c>
      <c r="B167" s="5">
        <f t="shared" si="1"/>
        <v>0.85368803</v>
      </c>
      <c r="C167" s="9">
        <v>132.29613215149072</v>
      </c>
    </row>
    <row r="168" ht="15.75" customHeight="1">
      <c r="A168" s="8" t="s">
        <v>2569</v>
      </c>
      <c r="B168" s="5">
        <f t="shared" si="1"/>
        <v>0.9089077</v>
      </c>
      <c r="C168" s="9">
        <v>118.94238517324739</v>
      </c>
    </row>
    <row r="169" ht="15.75" customHeight="1">
      <c r="A169" s="8" t="s">
        <v>7256</v>
      </c>
      <c r="B169" s="5">
        <f t="shared" si="1"/>
        <v>0.86215236</v>
      </c>
      <c r="C169" s="9">
        <v>130.28887993553585</v>
      </c>
    </row>
    <row r="170" ht="15.75" customHeight="1">
      <c r="A170" s="8" t="s">
        <v>7110</v>
      </c>
      <c r="B170" s="5">
        <f t="shared" si="1"/>
        <v>0.88956066</v>
      </c>
      <c r="C170" s="9">
        <v>123.62006446414182</v>
      </c>
    </row>
    <row r="171" ht="15.75" customHeight="1">
      <c r="A171" s="8" t="s">
        <v>3696</v>
      </c>
      <c r="B171" s="5">
        <f t="shared" si="1"/>
        <v>0.49133414</v>
      </c>
      <c r="C171" s="9">
        <v>206.91901692183723</v>
      </c>
    </row>
    <row r="172" ht="15.75" customHeight="1">
      <c r="A172" s="8" t="s">
        <v>5232</v>
      </c>
      <c r="B172" s="5">
        <f t="shared" si="1"/>
        <v>0.66142684</v>
      </c>
      <c r="C172" s="9">
        <v>172.61200644641417</v>
      </c>
    </row>
    <row r="173" ht="15.75" customHeight="1">
      <c r="A173" s="8" t="s">
        <v>3777</v>
      </c>
      <c r="B173" s="5">
        <f t="shared" si="1"/>
        <v>0.64248287</v>
      </c>
      <c r="C173" s="9">
        <v>176.138195004029</v>
      </c>
    </row>
    <row r="174" ht="15.75" customHeight="1">
      <c r="A174" s="8" t="s">
        <v>3112</v>
      </c>
      <c r="B174" s="5">
        <f t="shared" si="1"/>
        <v>0.84804514</v>
      </c>
      <c r="C174" s="9">
        <v>134.55318291700243</v>
      </c>
    </row>
    <row r="175" ht="15.75" customHeight="1">
      <c r="A175" s="8" t="s">
        <v>8946</v>
      </c>
      <c r="B175" s="5">
        <f t="shared" si="1"/>
        <v>0.11890367</v>
      </c>
      <c r="C175" s="9">
        <v>361.12771958098307</v>
      </c>
    </row>
    <row r="176" ht="15.75" customHeight="1">
      <c r="A176" s="8" t="s">
        <v>8000</v>
      </c>
      <c r="B176" s="5">
        <f t="shared" si="1"/>
        <v>0.33615478</v>
      </c>
      <c r="C176" s="9">
        <v>247.7433521353747</v>
      </c>
    </row>
    <row r="177" ht="15.75" customHeight="1">
      <c r="A177" s="8" t="s">
        <v>7481</v>
      </c>
      <c r="B177" s="5">
        <f t="shared" si="1"/>
        <v>0.21039903</v>
      </c>
      <c r="C177" s="9">
        <v>300.7570507655117</v>
      </c>
    </row>
    <row r="178" ht="15.75" customHeight="1">
      <c r="A178" s="8" t="s">
        <v>2414</v>
      </c>
      <c r="B178" s="5">
        <f t="shared" si="1"/>
        <v>0.17694478</v>
      </c>
      <c r="C178" s="9">
        <v>317.76027397260276</v>
      </c>
    </row>
    <row r="179" ht="15.75" customHeight="1">
      <c r="A179" s="8" t="s">
        <v>6213</v>
      </c>
      <c r="B179" s="5">
        <f t="shared" si="1"/>
        <v>0.5433293</v>
      </c>
      <c r="C179" s="9">
        <v>194.24294923448832</v>
      </c>
    </row>
    <row r="180" ht="15.75" customHeight="1">
      <c r="A180" s="8" t="s">
        <v>5920</v>
      </c>
      <c r="B180" s="5">
        <f t="shared" si="1"/>
        <v>0.1108424</v>
      </c>
      <c r="C180" s="9">
        <v>370.17042707493954</v>
      </c>
    </row>
    <row r="181" ht="15.75" customHeight="1">
      <c r="A181" s="8" t="s">
        <v>1960</v>
      </c>
      <c r="B181" s="5">
        <f t="shared" si="1"/>
        <v>0.32003225</v>
      </c>
      <c r="C181" s="9">
        <v>253.8972602739726</v>
      </c>
    </row>
    <row r="182" ht="15.75" customHeight="1">
      <c r="A182" s="8" t="s">
        <v>2654</v>
      </c>
      <c r="B182" s="5">
        <f t="shared" si="1"/>
        <v>0.05441354</v>
      </c>
      <c r="C182" s="9">
        <v>448.035858178888</v>
      </c>
    </row>
    <row r="183" ht="15.75" customHeight="1">
      <c r="A183" s="8" t="s">
        <v>926</v>
      </c>
      <c r="B183" s="5">
        <f t="shared" si="1"/>
        <v>0.87424426</v>
      </c>
      <c r="C183" s="9">
        <v>127.59508460918615</v>
      </c>
    </row>
    <row r="184" ht="15.75" customHeight="1">
      <c r="A184" s="8" t="s">
        <v>5925</v>
      </c>
      <c r="B184" s="5">
        <f t="shared" si="1"/>
        <v>0.34744055</v>
      </c>
      <c r="C184" s="9">
        <v>244.80862207896857</v>
      </c>
    </row>
    <row r="185" ht="15.75" customHeight="1">
      <c r="A185" s="8" t="s">
        <v>377</v>
      </c>
      <c r="B185" s="5">
        <f t="shared" si="1"/>
        <v>0.73478436</v>
      </c>
      <c r="C185" s="9">
        <v>156.98831587429493</v>
      </c>
    </row>
    <row r="186" ht="15.75" customHeight="1">
      <c r="A186" s="8" t="s">
        <v>7027</v>
      </c>
      <c r="B186" s="5">
        <f t="shared" si="1"/>
        <v>0.04756147</v>
      </c>
      <c r="C186" s="9">
        <v>462.9311039484287</v>
      </c>
    </row>
    <row r="187" ht="15.75" customHeight="1">
      <c r="A187" s="8" t="s">
        <v>8739</v>
      </c>
      <c r="B187" s="5">
        <f t="shared" si="1"/>
        <v>0.26602177</v>
      </c>
      <c r="C187" s="9">
        <v>276.76913779210315</v>
      </c>
    </row>
    <row r="188" ht="15.75" customHeight="1">
      <c r="A188" s="8" t="s">
        <v>7828</v>
      </c>
      <c r="B188" s="5">
        <f t="shared" si="1"/>
        <v>0.37162435</v>
      </c>
      <c r="C188" s="9">
        <v>236.86099919419823</v>
      </c>
    </row>
    <row r="189" ht="15.75" customHeight="1">
      <c r="A189" s="8" t="s">
        <v>267</v>
      </c>
      <c r="B189" s="5">
        <f t="shared" si="1"/>
        <v>0.29987908</v>
      </c>
      <c r="C189" s="9">
        <v>260.75382755842065</v>
      </c>
    </row>
    <row r="190" ht="15.75" customHeight="1">
      <c r="A190" s="8" t="s">
        <v>8947</v>
      </c>
      <c r="B190" s="5">
        <f t="shared" si="1"/>
        <v>0.35469569</v>
      </c>
      <c r="C190" s="9">
        <v>241.92224012892828</v>
      </c>
    </row>
    <row r="191" ht="15.75" customHeight="1">
      <c r="A191" s="8" t="s">
        <v>5225</v>
      </c>
      <c r="B191" s="5">
        <f t="shared" si="1"/>
        <v>0.4796453</v>
      </c>
      <c r="C191" s="9">
        <v>209.325946817083</v>
      </c>
    </row>
    <row r="192" ht="15.75" customHeight="1">
      <c r="A192" s="8" t="s">
        <v>1735</v>
      </c>
      <c r="B192" s="5">
        <f t="shared" si="1"/>
        <v>0.50705361</v>
      </c>
      <c r="C192" s="9">
        <v>203.52981466559226</v>
      </c>
    </row>
    <row r="193" ht="15.75" customHeight="1">
      <c r="A193" s="8" t="s">
        <v>1114</v>
      </c>
      <c r="B193" s="5">
        <f t="shared" si="1"/>
        <v>0.57678356</v>
      </c>
      <c r="C193" s="9">
        <v>188.69903303787268</v>
      </c>
    </row>
    <row r="194" ht="15.75" customHeight="1">
      <c r="A194" s="8" t="s">
        <v>268</v>
      </c>
      <c r="B194" s="5">
        <f t="shared" si="1"/>
        <v>0.62998791</v>
      </c>
      <c r="C194" s="9">
        <v>178.50805801772765</v>
      </c>
    </row>
    <row r="195" ht="15.75" customHeight="1">
      <c r="A195" s="8" t="s">
        <v>1068</v>
      </c>
      <c r="B195" s="5">
        <f t="shared" si="1"/>
        <v>0.41918581</v>
      </c>
      <c r="C195" s="9">
        <v>223.64101531023368</v>
      </c>
    </row>
    <row r="196" ht="15.75" customHeight="1">
      <c r="A196" s="8" t="s">
        <v>2315</v>
      </c>
      <c r="B196" s="5">
        <f t="shared" si="1"/>
        <v>0.94961709</v>
      </c>
      <c r="C196" s="9">
        <v>106.65229653505237</v>
      </c>
    </row>
    <row r="197" ht="15.75" customHeight="1">
      <c r="A197" s="8" t="s">
        <v>1328</v>
      </c>
      <c r="B197" s="5">
        <f t="shared" si="1"/>
        <v>0.11366385</v>
      </c>
      <c r="C197" s="9">
        <v>365.6321514907333</v>
      </c>
    </row>
    <row r="198" ht="15.75" customHeight="1">
      <c r="A198" s="8" t="s">
        <v>821</v>
      </c>
      <c r="B198" s="5">
        <f t="shared" si="1"/>
        <v>0.2063684</v>
      </c>
      <c r="C198" s="9">
        <v>302.52336825141015</v>
      </c>
    </row>
    <row r="199" ht="15.75" customHeight="1">
      <c r="A199" s="8" t="s">
        <v>8948</v>
      </c>
      <c r="B199" s="5">
        <f t="shared" si="1"/>
        <v>0.54494156</v>
      </c>
      <c r="C199" s="9">
        <v>193.86905721192588</v>
      </c>
    </row>
    <row r="200" ht="15.75" customHeight="1">
      <c r="A200" s="8" t="s">
        <v>2246</v>
      </c>
      <c r="B200" s="5">
        <f t="shared" si="1"/>
        <v>0.04554615</v>
      </c>
      <c r="C200" s="9">
        <v>468.99153908138595</v>
      </c>
    </row>
    <row r="201" ht="15.75" customHeight="1">
      <c r="A201" s="8" t="s">
        <v>7465</v>
      </c>
      <c r="B201" s="5">
        <f t="shared" si="1"/>
        <v>0.91051995</v>
      </c>
      <c r="C201" s="9">
        <v>118.72723609991942</v>
      </c>
    </row>
    <row r="202" ht="15.75" customHeight="1">
      <c r="A202" s="8" t="s">
        <v>4883</v>
      </c>
      <c r="B202" s="5">
        <f t="shared" si="1"/>
        <v>0.03829101</v>
      </c>
      <c r="C202" s="9">
        <v>486.90934730056404</v>
      </c>
    </row>
    <row r="203" ht="15.75" customHeight="1">
      <c r="A203" s="8" t="s">
        <v>5687</v>
      </c>
      <c r="B203" s="5">
        <f t="shared" si="1"/>
        <v>0.6904474</v>
      </c>
      <c r="C203" s="9">
        <v>167.05922643029814</v>
      </c>
    </row>
    <row r="204" ht="15.75" customHeight="1">
      <c r="A204" s="8" t="s">
        <v>1397</v>
      </c>
      <c r="B204" s="5">
        <f t="shared" si="1"/>
        <v>0.70012092</v>
      </c>
      <c r="C204" s="9">
        <v>164.7723609991942</v>
      </c>
    </row>
    <row r="205" ht="15.75" customHeight="1">
      <c r="A205" s="8" t="s">
        <v>1168</v>
      </c>
      <c r="B205" s="5">
        <f t="shared" si="1"/>
        <v>0.92261185</v>
      </c>
      <c r="C205" s="9">
        <v>115.72240128928284</v>
      </c>
    </row>
    <row r="206" ht="15.75" customHeight="1">
      <c r="A206" s="8" t="s">
        <v>4254</v>
      </c>
      <c r="B206" s="5">
        <f t="shared" si="1"/>
        <v>0.61507457</v>
      </c>
      <c r="C206" s="9">
        <v>180.9576954069299</v>
      </c>
    </row>
    <row r="207" ht="15.75" customHeight="1">
      <c r="A207" s="8" t="s">
        <v>1932</v>
      </c>
      <c r="B207" s="5">
        <f t="shared" si="1"/>
        <v>0.93792825</v>
      </c>
      <c r="C207" s="9">
        <v>110.86905721192586</v>
      </c>
    </row>
    <row r="208" ht="15.75" customHeight="1">
      <c r="A208" s="8" t="s">
        <v>5242</v>
      </c>
      <c r="B208" s="5">
        <f t="shared" si="1"/>
        <v>0.44538493</v>
      </c>
      <c r="C208" s="9">
        <v>217.00040290088637</v>
      </c>
    </row>
    <row r="209" ht="15.75" customHeight="1">
      <c r="A209" s="8" t="s">
        <v>3759</v>
      </c>
      <c r="B209" s="5">
        <f t="shared" si="1"/>
        <v>0.55582426</v>
      </c>
      <c r="C209" s="9">
        <v>192.1809024979855</v>
      </c>
    </row>
    <row r="210" ht="15.75" customHeight="1">
      <c r="A210" s="8" t="s">
        <v>3320</v>
      </c>
      <c r="B210" s="5">
        <f t="shared" si="1"/>
        <v>0.19669488</v>
      </c>
      <c r="C210" s="9">
        <v>306.94077356970183</v>
      </c>
    </row>
    <row r="211" ht="15.75" customHeight="1">
      <c r="A211" s="8" t="s">
        <v>4435</v>
      </c>
      <c r="B211" s="5">
        <f t="shared" si="1"/>
        <v>0.56670697</v>
      </c>
      <c r="C211" s="9">
        <v>190.4951651893634</v>
      </c>
    </row>
    <row r="212" ht="15.75" customHeight="1">
      <c r="A212" s="8" t="s">
        <v>798</v>
      </c>
      <c r="B212" s="5">
        <f t="shared" si="1"/>
        <v>0.97178557</v>
      </c>
      <c r="C212" s="9">
        <v>98.54834810636584</v>
      </c>
    </row>
    <row r="213" ht="15.75" customHeight="1">
      <c r="A213" s="8" t="s">
        <v>2981</v>
      </c>
      <c r="B213" s="5">
        <f t="shared" si="1"/>
        <v>0.55058444</v>
      </c>
      <c r="C213" s="9">
        <v>192.78847703464947</v>
      </c>
    </row>
    <row r="214" ht="15.75" customHeight="1">
      <c r="A214" s="8" t="s">
        <v>7374</v>
      </c>
      <c r="B214" s="5">
        <f t="shared" si="1"/>
        <v>0.70939137</v>
      </c>
      <c r="C214" s="9">
        <v>162.87308622078967</v>
      </c>
    </row>
    <row r="215" ht="15.75" customHeight="1">
      <c r="A215" s="8" t="s">
        <v>7211</v>
      </c>
      <c r="B215" s="5">
        <f t="shared" si="1"/>
        <v>0.73397823</v>
      </c>
      <c r="C215" s="9">
        <v>157.0785656728445</v>
      </c>
    </row>
    <row r="216" ht="15.75" customHeight="1">
      <c r="A216" s="8" t="s">
        <v>5512</v>
      </c>
      <c r="B216" s="5">
        <f t="shared" si="1"/>
        <v>0.0757759</v>
      </c>
      <c r="C216" s="9">
        <v>409.66196615632555</v>
      </c>
    </row>
    <row r="217" ht="15.75" customHeight="1">
      <c r="A217" s="8" t="s">
        <v>2726</v>
      </c>
      <c r="B217" s="5">
        <f t="shared" si="1"/>
        <v>0.11608222</v>
      </c>
      <c r="C217" s="9">
        <v>362.73126510878325</v>
      </c>
    </row>
    <row r="218" ht="15.75" customHeight="1">
      <c r="A218" s="8" t="s">
        <v>6513</v>
      </c>
      <c r="B218" s="5">
        <f t="shared" si="1"/>
        <v>0.14590891</v>
      </c>
      <c r="C218" s="9">
        <v>343.02941176470586</v>
      </c>
    </row>
    <row r="219" ht="15.75" customHeight="1">
      <c r="A219" s="8" t="s">
        <v>1708</v>
      </c>
      <c r="B219" s="5">
        <f t="shared" si="1"/>
        <v>0.67271262</v>
      </c>
      <c r="C219" s="9">
        <v>170.7659145850121</v>
      </c>
    </row>
    <row r="220" ht="15.75" customHeight="1">
      <c r="A220" s="8" t="s">
        <v>869</v>
      </c>
      <c r="B220" s="5">
        <f t="shared" si="1"/>
        <v>0.40104796</v>
      </c>
      <c r="C220" s="9">
        <v>228.1921837228042</v>
      </c>
    </row>
    <row r="221" ht="15.75" customHeight="1">
      <c r="A221" s="8" t="s">
        <v>3237</v>
      </c>
      <c r="B221" s="5">
        <f t="shared" si="1"/>
        <v>0.86577993</v>
      </c>
      <c r="C221" s="9">
        <v>129.31385979049153</v>
      </c>
    </row>
    <row r="222" ht="15.75" customHeight="1">
      <c r="A222" s="8" t="s">
        <v>8423</v>
      </c>
      <c r="B222" s="5">
        <f t="shared" si="1"/>
        <v>0.5630794</v>
      </c>
      <c r="C222" s="9">
        <v>191.14383561643837</v>
      </c>
    </row>
    <row r="223" ht="15.75" customHeight="1">
      <c r="A223" s="8" t="s">
        <v>3634</v>
      </c>
      <c r="B223" s="5">
        <f t="shared" si="1"/>
        <v>0.57879887</v>
      </c>
      <c r="C223" s="9">
        <v>188.2477840451249</v>
      </c>
    </row>
    <row r="224" ht="15.75" customHeight="1">
      <c r="A224" s="8" t="s">
        <v>806</v>
      </c>
      <c r="B224" s="5">
        <f t="shared" si="1"/>
        <v>0.55380895</v>
      </c>
      <c r="C224" s="9">
        <v>192.4822723609992</v>
      </c>
    </row>
    <row r="225" ht="15.75" customHeight="1">
      <c r="A225" s="8" t="s">
        <v>6068</v>
      </c>
      <c r="B225" s="5">
        <f t="shared" si="1"/>
        <v>0.46150746</v>
      </c>
      <c r="C225" s="9">
        <v>213.03908138597905</v>
      </c>
    </row>
    <row r="226" ht="15.75" customHeight="1">
      <c r="A226" s="8" t="s">
        <v>8949</v>
      </c>
      <c r="B226" s="5">
        <f t="shared" si="1"/>
        <v>0.86174929</v>
      </c>
      <c r="C226" s="9">
        <v>130.38557614826752</v>
      </c>
    </row>
    <row r="227" ht="15.75" customHeight="1">
      <c r="A227" s="8" t="s">
        <v>1298</v>
      </c>
      <c r="B227" s="5">
        <f t="shared" si="1"/>
        <v>0.6860137</v>
      </c>
      <c r="C227" s="9">
        <v>167.99153908138598</v>
      </c>
    </row>
    <row r="228" ht="15.75" customHeight="1">
      <c r="A228" s="8" t="s">
        <v>1055</v>
      </c>
      <c r="B228" s="5">
        <f t="shared" si="1"/>
        <v>0.01088271</v>
      </c>
      <c r="C228" s="9">
        <v>655.3654311039485</v>
      </c>
    </row>
    <row r="229" ht="15.75" customHeight="1">
      <c r="A229" s="8" t="s">
        <v>4657</v>
      </c>
      <c r="B229" s="5">
        <f t="shared" si="1"/>
        <v>0.00362757</v>
      </c>
      <c r="C229" s="9">
        <v>778.2397260273973</v>
      </c>
    </row>
    <row r="230" ht="15.75" customHeight="1">
      <c r="A230" s="8" t="s">
        <v>5801</v>
      </c>
      <c r="B230" s="5">
        <f t="shared" si="1"/>
        <v>0.57920193</v>
      </c>
      <c r="C230" s="9">
        <v>188.24456083803383</v>
      </c>
    </row>
    <row r="231" ht="15.75" customHeight="1">
      <c r="A231" s="8" t="s">
        <v>7985</v>
      </c>
      <c r="B231" s="5">
        <f t="shared" si="1"/>
        <v>0.43530834</v>
      </c>
      <c r="C231" s="9">
        <v>220.06164383561645</v>
      </c>
    </row>
    <row r="232" ht="15.75" customHeight="1">
      <c r="A232" s="8" t="s">
        <v>7332</v>
      </c>
      <c r="B232" s="5">
        <f t="shared" si="1"/>
        <v>0.93752519</v>
      </c>
      <c r="C232" s="9">
        <v>110.9262691377921</v>
      </c>
    </row>
    <row r="233" ht="15.75" customHeight="1">
      <c r="A233" s="8" t="s">
        <v>7422</v>
      </c>
      <c r="B233" s="5">
        <f t="shared" si="1"/>
        <v>0.48931882</v>
      </c>
      <c r="C233" s="9">
        <v>207.24617244157938</v>
      </c>
    </row>
    <row r="234" ht="15.75" customHeight="1">
      <c r="A234" s="8" t="s">
        <v>2661</v>
      </c>
      <c r="B234" s="5">
        <f t="shared" si="1"/>
        <v>0.59613059</v>
      </c>
      <c r="C234" s="9">
        <v>185.5048348106366</v>
      </c>
    </row>
    <row r="235" ht="15.75" customHeight="1">
      <c r="A235" s="8" t="s">
        <v>484</v>
      </c>
      <c r="B235" s="5">
        <f t="shared" si="1"/>
        <v>0.62837565</v>
      </c>
      <c r="C235" s="9">
        <v>178.70225624496373</v>
      </c>
    </row>
    <row r="236" ht="15.75" customHeight="1">
      <c r="A236" s="8" t="s">
        <v>4963</v>
      </c>
      <c r="B236" s="5">
        <f t="shared" si="1"/>
        <v>0.89560661</v>
      </c>
      <c r="C236" s="9">
        <v>122.22119258662369</v>
      </c>
    </row>
    <row r="237" ht="15.75" customHeight="1">
      <c r="A237" s="8" t="s">
        <v>859</v>
      </c>
      <c r="B237" s="5">
        <f t="shared" si="1"/>
        <v>0.00483676</v>
      </c>
      <c r="C237" s="9">
        <v>730.5862207896857</v>
      </c>
    </row>
    <row r="238" ht="15.75" customHeight="1">
      <c r="A238" s="8" t="s">
        <v>5258</v>
      </c>
      <c r="B238" s="5">
        <f t="shared" si="1"/>
        <v>0.35993551</v>
      </c>
      <c r="C238" s="9">
        <v>240.6917808219178</v>
      </c>
    </row>
    <row r="239" ht="15.75" customHeight="1">
      <c r="A239" s="8" t="s">
        <v>393</v>
      </c>
      <c r="B239" s="5">
        <f t="shared" si="1"/>
        <v>0.99879081</v>
      </c>
      <c r="C239" s="9">
        <v>71.09468170829976</v>
      </c>
    </row>
    <row r="240" ht="15.75" customHeight="1">
      <c r="A240" s="8" t="s">
        <v>392</v>
      </c>
      <c r="B240" s="5">
        <f t="shared" si="1"/>
        <v>0.43490528</v>
      </c>
      <c r="C240" s="9">
        <v>220.18573730862207</v>
      </c>
    </row>
    <row r="241" ht="15.75" customHeight="1">
      <c r="A241" s="8" t="s">
        <v>8439</v>
      </c>
      <c r="B241" s="5">
        <f t="shared" si="1"/>
        <v>0.36154776</v>
      </c>
      <c r="C241" s="9">
        <v>240.36543110394842</v>
      </c>
    </row>
    <row r="242" ht="15.75" customHeight="1">
      <c r="A242" s="8" t="s">
        <v>808</v>
      </c>
      <c r="B242" s="5">
        <f t="shared" si="1"/>
        <v>0.91172914</v>
      </c>
      <c r="C242" s="9">
        <v>118.28807413376309</v>
      </c>
    </row>
    <row r="243" ht="15.75" customHeight="1">
      <c r="A243" s="8" t="s">
        <v>8620</v>
      </c>
      <c r="B243" s="5">
        <f t="shared" si="1"/>
        <v>0.09794438</v>
      </c>
      <c r="C243" s="9">
        <v>384.01007252215953</v>
      </c>
    </row>
    <row r="244" ht="15.75" customHeight="1">
      <c r="A244" s="8" t="s">
        <v>6785</v>
      </c>
      <c r="B244" s="5">
        <f t="shared" si="1"/>
        <v>0.27569528</v>
      </c>
      <c r="C244" s="9">
        <v>270.2195809830782</v>
      </c>
    </row>
    <row r="245" ht="15.75" customHeight="1">
      <c r="A245" s="8" t="s">
        <v>1418</v>
      </c>
      <c r="B245" s="5">
        <f t="shared" si="1"/>
        <v>0.00322451</v>
      </c>
      <c r="C245" s="9">
        <v>787.5080580177276</v>
      </c>
    </row>
    <row r="246" ht="15.75" customHeight="1">
      <c r="A246" s="8" t="s">
        <v>3547</v>
      </c>
      <c r="B246" s="5">
        <f t="shared" si="1"/>
        <v>0.31922612</v>
      </c>
      <c r="C246" s="9">
        <v>254.0672844480258</v>
      </c>
    </row>
    <row r="247" ht="15.75" customHeight="1">
      <c r="A247" s="8" t="s">
        <v>8008</v>
      </c>
      <c r="B247" s="5">
        <f t="shared" si="1"/>
        <v>0.98428053</v>
      </c>
      <c r="C247" s="9">
        <v>90.40975020145045</v>
      </c>
    </row>
    <row r="248" ht="15.75" customHeight="1">
      <c r="A248" s="8" t="s">
        <v>5352</v>
      </c>
      <c r="B248" s="5">
        <f t="shared" si="1"/>
        <v>0.73035067</v>
      </c>
      <c r="C248" s="9">
        <v>158.33883964544722</v>
      </c>
    </row>
    <row r="249" ht="15.75" customHeight="1">
      <c r="A249" s="8" t="s">
        <v>3566</v>
      </c>
      <c r="B249" s="5">
        <f t="shared" si="1"/>
        <v>0.53970173</v>
      </c>
      <c r="C249" s="9">
        <v>195.68372280419018</v>
      </c>
    </row>
    <row r="250" ht="15.75" customHeight="1">
      <c r="A250" s="8" t="s">
        <v>8950</v>
      </c>
      <c r="B250" s="5">
        <f t="shared" si="1"/>
        <v>0.03426038</v>
      </c>
      <c r="C250" s="9">
        <v>503.9955680902498</v>
      </c>
    </row>
    <row r="251" ht="15.75" customHeight="1">
      <c r="A251" s="8" t="s">
        <v>1682</v>
      </c>
      <c r="B251" s="5">
        <f t="shared" si="1"/>
        <v>0.42563482</v>
      </c>
      <c r="C251" s="9">
        <v>222.19379532634971</v>
      </c>
    </row>
    <row r="252" ht="15.75" customHeight="1">
      <c r="A252" s="8" t="s">
        <v>1389</v>
      </c>
      <c r="B252" s="5">
        <f t="shared" si="1"/>
        <v>0.01128577</v>
      </c>
      <c r="C252" s="9">
        <v>651.0785656728444</v>
      </c>
    </row>
    <row r="253" ht="15.75" customHeight="1">
      <c r="A253" s="8" t="s">
        <v>4132</v>
      </c>
      <c r="B253" s="5">
        <f t="shared" si="1"/>
        <v>0.44699718</v>
      </c>
      <c r="C253" s="9">
        <v>216.5402900886382</v>
      </c>
    </row>
    <row r="254" ht="15.75" customHeight="1">
      <c r="A254" s="8" t="s">
        <v>6027</v>
      </c>
      <c r="B254" s="5">
        <f t="shared" si="1"/>
        <v>0.06852076</v>
      </c>
      <c r="C254" s="9">
        <v>424.68049959709913</v>
      </c>
    </row>
    <row r="255" ht="15.75" customHeight="1">
      <c r="A255" s="8" t="s">
        <v>202</v>
      </c>
      <c r="B255" s="5">
        <f t="shared" si="1"/>
        <v>0.90366788</v>
      </c>
      <c r="C255" s="9">
        <v>120.46293311845287</v>
      </c>
    </row>
    <row r="256" ht="15.75" customHeight="1">
      <c r="A256" s="8" t="s">
        <v>6365</v>
      </c>
      <c r="B256" s="5">
        <f t="shared" si="1"/>
        <v>0.83877469</v>
      </c>
      <c r="C256" s="9">
        <v>136.63940370668814</v>
      </c>
    </row>
    <row r="257" ht="15.75" customHeight="1">
      <c r="A257" s="8" t="s">
        <v>6786</v>
      </c>
      <c r="B257" s="5">
        <f t="shared" si="1"/>
        <v>0.34260379</v>
      </c>
      <c r="C257" s="9">
        <v>246.0600322320709</v>
      </c>
    </row>
    <row r="258" ht="15.75" customHeight="1">
      <c r="A258" s="8" t="s">
        <v>1722</v>
      </c>
      <c r="B258" s="5">
        <f t="shared" si="1"/>
        <v>0.39540508</v>
      </c>
      <c r="C258" s="9">
        <v>230.13980660757454</v>
      </c>
    </row>
    <row r="259" ht="15.75" customHeight="1">
      <c r="A259" s="8" t="s">
        <v>1958</v>
      </c>
      <c r="B259" s="5">
        <f t="shared" si="1"/>
        <v>0.49697703</v>
      </c>
      <c r="C259" s="9">
        <v>206.13094278807412</v>
      </c>
    </row>
    <row r="260" ht="15.75" customHeight="1">
      <c r="A260" s="8" t="s">
        <v>32</v>
      </c>
      <c r="B260" s="5">
        <f t="shared" si="1"/>
        <v>0.77871826</v>
      </c>
      <c r="C260" s="9">
        <v>148.98670427074939</v>
      </c>
    </row>
    <row r="261" ht="15.75" customHeight="1">
      <c r="A261" s="8" t="s">
        <v>1005</v>
      </c>
      <c r="B261" s="5">
        <f t="shared" si="1"/>
        <v>0.71946796</v>
      </c>
      <c r="C261" s="9">
        <v>160.6716357775987</v>
      </c>
    </row>
    <row r="262" ht="15.75" customHeight="1">
      <c r="A262" s="8" t="s">
        <v>4448</v>
      </c>
      <c r="B262" s="5">
        <f t="shared" si="1"/>
        <v>0.92986699</v>
      </c>
      <c r="C262" s="9">
        <v>113.72723609991942</v>
      </c>
    </row>
    <row r="263" ht="15.75" customHeight="1">
      <c r="A263" s="8" t="s">
        <v>8951</v>
      </c>
      <c r="B263" s="5">
        <f t="shared" si="1"/>
        <v>0.0471584</v>
      </c>
      <c r="C263" s="9">
        <v>463.9182111200645</v>
      </c>
    </row>
    <row r="264" ht="15.75" customHeight="1">
      <c r="A264" s="8" t="s">
        <v>2823</v>
      </c>
      <c r="B264" s="5">
        <f t="shared" si="1"/>
        <v>0.17089883</v>
      </c>
      <c r="C264" s="9">
        <v>321.85616438356163</v>
      </c>
    </row>
    <row r="265" ht="15.75" customHeight="1">
      <c r="A265" s="8" t="s">
        <v>2614</v>
      </c>
      <c r="B265" s="5">
        <f t="shared" si="1"/>
        <v>0.59209996</v>
      </c>
      <c r="C265" s="9">
        <v>186.28646253021756</v>
      </c>
    </row>
    <row r="266" ht="15.75" customHeight="1">
      <c r="A266" s="8" t="s">
        <v>1088</v>
      </c>
      <c r="B266" s="5">
        <f t="shared" si="1"/>
        <v>0.03063281</v>
      </c>
      <c r="C266" s="9">
        <v>519.08017727639</v>
      </c>
    </row>
    <row r="267" ht="15.75" customHeight="1">
      <c r="A267" s="8" t="s">
        <v>398</v>
      </c>
      <c r="B267" s="5">
        <f t="shared" si="1"/>
        <v>0.2942362</v>
      </c>
      <c r="C267" s="9">
        <v>263.81909750201453</v>
      </c>
    </row>
    <row r="268" ht="15.75" customHeight="1">
      <c r="A268" s="8" t="s">
        <v>3440</v>
      </c>
      <c r="B268" s="5">
        <f t="shared" si="1"/>
        <v>0.9758162</v>
      </c>
      <c r="C268" s="9">
        <v>95.75785656728445</v>
      </c>
    </row>
    <row r="269" ht="15.75" customHeight="1">
      <c r="A269" s="8" t="s">
        <v>8952</v>
      </c>
      <c r="B269" s="5">
        <f t="shared" si="1"/>
        <v>0.14187827</v>
      </c>
      <c r="C269" s="9">
        <v>346.2365028203062</v>
      </c>
    </row>
    <row r="270" ht="15.75" customHeight="1">
      <c r="A270" s="8" t="s">
        <v>1916</v>
      </c>
      <c r="B270" s="5">
        <f t="shared" si="1"/>
        <v>0.42523176</v>
      </c>
      <c r="C270" s="9">
        <v>222.28887993553585</v>
      </c>
    </row>
    <row r="271" ht="15.75" customHeight="1">
      <c r="A271" s="8" t="s">
        <v>3647</v>
      </c>
      <c r="B271" s="5">
        <f t="shared" si="1"/>
        <v>0.92583636</v>
      </c>
      <c r="C271" s="9">
        <v>114.59911361804996</v>
      </c>
    </row>
    <row r="272" ht="15.75" customHeight="1">
      <c r="A272" s="8" t="s">
        <v>7463</v>
      </c>
      <c r="B272" s="5">
        <f t="shared" si="1"/>
        <v>0.84320838</v>
      </c>
      <c r="C272" s="9">
        <v>135.31385979049153</v>
      </c>
    </row>
    <row r="273" ht="15.75" customHeight="1">
      <c r="A273" s="8" t="s">
        <v>4900</v>
      </c>
      <c r="B273" s="5">
        <f t="shared" si="1"/>
        <v>0.95525998</v>
      </c>
      <c r="C273" s="9">
        <v>104.11643835616438</v>
      </c>
    </row>
    <row r="274" ht="15.75" customHeight="1">
      <c r="A274" s="8" t="s">
        <v>3287</v>
      </c>
      <c r="B274" s="5">
        <f t="shared" si="1"/>
        <v>0.34099154</v>
      </c>
      <c r="C274" s="9">
        <v>246.23972602739727</v>
      </c>
    </row>
    <row r="275" ht="15.75" customHeight="1">
      <c r="A275" s="8" t="s">
        <v>1887</v>
      </c>
      <c r="B275" s="5">
        <f t="shared" si="1"/>
        <v>0.74405482</v>
      </c>
      <c r="C275" s="9">
        <v>155.23972602739727</v>
      </c>
    </row>
    <row r="276" ht="15.75" customHeight="1">
      <c r="A276" s="8" t="s">
        <v>2285</v>
      </c>
      <c r="B276" s="5">
        <f t="shared" si="1"/>
        <v>0.12374043</v>
      </c>
      <c r="C276" s="9">
        <v>357.8972602739726</v>
      </c>
    </row>
    <row r="277" ht="15.75" customHeight="1">
      <c r="A277" s="8" t="s">
        <v>4670</v>
      </c>
      <c r="B277" s="5">
        <f t="shared" si="1"/>
        <v>0.05078597</v>
      </c>
      <c r="C277" s="9">
        <v>455.8110394842869</v>
      </c>
    </row>
    <row r="278" ht="15.75" customHeight="1">
      <c r="A278" s="8" t="s">
        <v>1899</v>
      </c>
      <c r="B278" s="5">
        <f t="shared" si="1"/>
        <v>0.56509472</v>
      </c>
      <c r="C278" s="9">
        <v>190.73609991941981</v>
      </c>
    </row>
    <row r="279" ht="15.75" customHeight="1">
      <c r="A279" s="8" t="s">
        <v>7813</v>
      </c>
      <c r="B279" s="5">
        <f t="shared" si="1"/>
        <v>0.52438533</v>
      </c>
      <c r="C279" s="9">
        <v>199.383964544722</v>
      </c>
    </row>
    <row r="280" ht="15.75" customHeight="1">
      <c r="A280" s="8" t="s">
        <v>3106</v>
      </c>
      <c r="B280" s="5">
        <f t="shared" si="1"/>
        <v>0.97702539</v>
      </c>
      <c r="C280" s="9">
        <v>95.26954069298952</v>
      </c>
    </row>
    <row r="281" ht="15.75" customHeight="1">
      <c r="A281" s="8" t="s">
        <v>1588</v>
      </c>
      <c r="B281" s="5">
        <f t="shared" si="1"/>
        <v>0.04191858</v>
      </c>
      <c r="C281" s="9">
        <v>480.2348912167607</v>
      </c>
    </row>
    <row r="282" ht="15.75" customHeight="1">
      <c r="A282" s="8" t="s">
        <v>5268</v>
      </c>
      <c r="B282" s="5">
        <f t="shared" si="1"/>
        <v>0.94518339</v>
      </c>
      <c r="C282" s="9">
        <v>108.55721192586624</v>
      </c>
    </row>
    <row r="283" ht="15.75" customHeight="1">
      <c r="A283" s="8" t="s">
        <v>8264</v>
      </c>
      <c r="B283" s="5">
        <f t="shared" si="1"/>
        <v>0.4006449</v>
      </c>
      <c r="C283" s="9">
        <v>228.93674456083804</v>
      </c>
    </row>
    <row r="284" ht="15.75" customHeight="1">
      <c r="A284" s="8" t="s">
        <v>4125</v>
      </c>
      <c r="B284" s="5">
        <f t="shared" si="1"/>
        <v>0.11406691</v>
      </c>
      <c r="C284" s="9">
        <v>364.5201450443191</v>
      </c>
    </row>
    <row r="285" ht="15.75" customHeight="1">
      <c r="A285" s="8" t="s">
        <v>5989</v>
      </c>
      <c r="B285" s="5">
        <f t="shared" si="1"/>
        <v>0.7738815</v>
      </c>
      <c r="C285" s="9">
        <v>150.00765511684125</v>
      </c>
    </row>
    <row r="286" ht="15.75" customHeight="1">
      <c r="A286" s="8" t="s">
        <v>3423</v>
      </c>
      <c r="B286" s="5">
        <f t="shared" si="1"/>
        <v>0.6025796</v>
      </c>
      <c r="C286" s="9">
        <v>184.15914585012086</v>
      </c>
    </row>
    <row r="287" ht="15.75" customHeight="1">
      <c r="A287" s="8" t="s">
        <v>825</v>
      </c>
      <c r="B287" s="5">
        <f t="shared" si="1"/>
        <v>0.19508263</v>
      </c>
      <c r="C287" s="9">
        <v>308.1390008058018</v>
      </c>
    </row>
    <row r="288" ht="15.75" customHeight="1">
      <c r="A288" s="8" t="s">
        <v>3109</v>
      </c>
      <c r="B288" s="5">
        <f t="shared" si="1"/>
        <v>0.58484482</v>
      </c>
      <c r="C288" s="9">
        <v>186.99879129734086</v>
      </c>
    </row>
    <row r="289" ht="15.75" customHeight="1">
      <c r="A289" s="8" t="s">
        <v>8422</v>
      </c>
      <c r="B289" s="5">
        <f t="shared" si="1"/>
        <v>0.59975816</v>
      </c>
      <c r="C289" s="9">
        <v>184.66196615632555</v>
      </c>
    </row>
    <row r="290" ht="15.75" customHeight="1">
      <c r="A290" s="8" t="s">
        <v>5927</v>
      </c>
      <c r="B290" s="5">
        <f t="shared" si="1"/>
        <v>0.515921</v>
      </c>
      <c r="C290" s="9">
        <v>201.63053988718775</v>
      </c>
    </row>
    <row r="291" ht="15.75" customHeight="1">
      <c r="A291" s="8" t="s">
        <v>6939</v>
      </c>
      <c r="B291" s="5">
        <f t="shared" si="1"/>
        <v>0.3764611</v>
      </c>
      <c r="C291" s="9">
        <v>235.35173247381144</v>
      </c>
    </row>
    <row r="292" ht="15.75" customHeight="1">
      <c r="A292" s="8" t="s">
        <v>6582</v>
      </c>
      <c r="B292" s="5">
        <f t="shared" si="1"/>
        <v>0.72551391</v>
      </c>
      <c r="C292" s="9">
        <v>159.37832393231264</v>
      </c>
    </row>
    <row r="293" ht="15.75" customHeight="1">
      <c r="A293" s="8" t="s">
        <v>7845</v>
      </c>
      <c r="B293" s="5">
        <f t="shared" si="1"/>
        <v>0.13341395</v>
      </c>
      <c r="C293" s="9">
        <v>350.773166800967</v>
      </c>
    </row>
    <row r="294" ht="15.75" customHeight="1">
      <c r="A294" s="8" t="s">
        <v>8155</v>
      </c>
      <c r="B294" s="5">
        <f t="shared" si="1"/>
        <v>0.66787586</v>
      </c>
      <c r="C294" s="9">
        <v>171.13013698630138</v>
      </c>
    </row>
    <row r="295" ht="15.75" customHeight="1">
      <c r="A295" s="8" t="s">
        <v>3249</v>
      </c>
      <c r="B295" s="5">
        <f t="shared" si="1"/>
        <v>0.24304716</v>
      </c>
      <c r="C295" s="9">
        <v>285.47018533440774</v>
      </c>
    </row>
    <row r="296" ht="15.75" customHeight="1">
      <c r="A296" s="8" t="s">
        <v>7857</v>
      </c>
      <c r="B296" s="5">
        <f t="shared" si="1"/>
        <v>0.83434099</v>
      </c>
      <c r="C296" s="9">
        <v>137.51853344077358</v>
      </c>
    </row>
    <row r="297" ht="15.75" customHeight="1">
      <c r="A297" s="8" t="s">
        <v>5929</v>
      </c>
      <c r="B297" s="5">
        <f t="shared" si="1"/>
        <v>0.24748085</v>
      </c>
      <c r="C297" s="9">
        <v>283.4580983078163</v>
      </c>
    </row>
    <row r="298" ht="15.75" customHeight="1">
      <c r="A298" s="8" t="s">
        <v>7328</v>
      </c>
      <c r="B298" s="5">
        <f t="shared" si="1"/>
        <v>0.05844418</v>
      </c>
      <c r="C298" s="9">
        <v>441.77800161160354</v>
      </c>
    </row>
    <row r="299" ht="15.75" customHeight="1">
      <c r="A299" s="8" t="s">
        <v>7658</v>
      </c>
      <c r="B299" s="5">
        <f t="shared" si="1"/>
        <v>0.90487707</v>
      </c>
      <c r="C299" s="9">
        <v>120.24214343271555</v>
      </c>
    </row>
    <row r="300" ht="15.75" customHeight="1">
      <c r="A300" s="8" t="s">
        <v>1824</v>
      </c>
      <c r="B300" s="5">
        <f t="shared" si="1"/>
        <v>0.02378073</v>
      </c>
      <c r="C300" s="9">
        <v>551.3009669621273</v>
      </c>
    </row>
    <row r="301" ht="15.75" customHeight="1">
      <c r="A301" s="8" t="s">
        <v>5825</v>
      </c>
      <c r="B301" s="5">
        <f t="shared" si="1"/>
        <v>0.47521161</v>
      </c>
      <c r="C301" s="9">
        <v>210.20427074939565</v>
      </c>
    </row>
    <row r="302" ht="15.75" customHeight="1">
      <c r="A302" s="8" t="s">
        <v>6847</v>
      </c>
      <c r="B302" s="5">
        <f t="shared" si="1"/>
        <v>0.30108827</v>
      </c>
      <c r="C302" s="9">
        <v>260.4194198227236</v>
      </c>
    </row>
    <row r="303" ht="15.75" customHeight="1">
      <c r="A303" s="8" t="s">
        <v>5041</v>
      </c>
      <c r="B303" s="5">
        <f t="shared" si="1"/>
        <v>0.32285369</v>
      </c>
      <c r="C303" s="9">
        <v>253.3348106365834</v>
      </c>
    </row>
    <row r="304" ht="15.75" customHeight="1">
      <c r="A304" s="8" t="s">
        <v>2419</v>
      </c>
      <c r="B304" s="5">
        <f t="shared" si="1"/>
        <v>0.65336558</v>
      </c>
      <c r="C304" s="9">
        <v>174.02538275584206</v>
      </c>
    </row>
    <row r="305" ht="15.75" customHeight="1">
      <c r="A305" s="8" t="s">
        <v>3269</v>
      </c>
      <c r="B305" s="5">
        <f t="shared" si="1"/>
        <v>0.75171302</v>
      </c>
      <c r="C305" s="9">
        <v>153.88920225624497</v>
      </c>
    </row>
    <row r="306" ht="15.75" customHeight="1">
      <c r="A306" s="8" t="s">
        <v>6536</v>
      </c>
      <c r="B306" s="5">
        <f t="shared" si="1"/>
        <v>0.95929061</v>
      </c>
      <c r="C306" s="9">
        <v>103.21313456889605</v>
      </c>
    </row>
    <row r="307" ht="15.75" customHeight="1">
      <c r="A307" s="8" t="s">
        <v>759</v>
      </c>
      <c r="B307" s="5">
        <f t="shared" si="1"/>
        <v>0.46311971</v>
      </c>
      <c r="C307" s="9">
        <v>212.78847703464947</v>
      </c>
    </row>
    <row r="308" ht="15.75" customHeight="1">
      <c r="A308" s="8" t="s">
        <v>6618</v>
      </c>
      <c r="B308" s="5">
        <f t="shared" si="1"/>
        <v>0.9802499</v>
      </c>
      <c r="C308" s="9">
        <v>94.39202256244964</v>
      </c>
    </row>
    <row r="309" ht="15.75" customHeight="1">
      <c r="A309" s="8" t="s">
        <v>7317</v>
      </c>
      <c r="B309" s="5">
        <f t="shared" si="1"/>
        <v>0.8573156</v>
      </c>
      <c r="C309" s="9">
        <v>131.59911361804996</v>
      </c>
    </row>
    <row r="310" ht="15.75" customHeight="1">
      <c r="A310" s="8" t="s">
        <v>5381</v>
      </c>
      <c r="B310" s="5">
        <f t="shared" si="1"/>
        <v>0.27408303</v>
      </c>
      <c r="C310" s="9">
        <v>271.7385173247381</v>
      </c>
    </row>
    <row r="311" ht="15.75" customHeight="1">
      <c r="A311" s="8" t="s">
        <v>4788</v>
      </c>
      <c r="B311" s="5">
        <f t="shared" si="1"/>
        <v>0.78557033</v>
      </c>
      <c r="C311" s="9">
        <v>147.71917808219177</v>
      </c>
    </row>
    <row r="312" ht="15.75" customHeight="1">
      <c r="A312" s="8" t="s">
        <v>6070</v>
      </c>
      <c r="B312" s="5">
        <f t="shared" si="1"/>
        <v>0.40910923</v>
      </c>
      <c r="C312" s="9">
        <v>225.78444802578565</v>
      </c>
    </row>
    <row r="313" ht="15.75" customHeight="1">
      <c r="A313" s="8" t="s">
        <v>959</v>
      </c>
      <c r="B313" s="5">
        <f t="shared" si="1"/>
        <v>0.68964127</v>
      </c>
      <c r="C313" s="9">
        <v>167.23086220789685</v>
      </c>
    </row>
    <row r="314" ht="15.75" customHeight="1">
      <c r="A314" s="8" t="s">
        <v>6834</v>
      </c>
      <c r="B314" s="5">
        <f t="shared" si="1"/>
        <v>0.5401048</v>
      </c>
      <c r="C314" s="9">
        <v>195.56526994359388</v>
      </c>
    </row>
    <row r="315" ht="15.75" customHeight="1">
      <c r="A315" s="8" t="s">
        <v>4204</v>
      </c>
      <c r="B315" s="5">
        <f t="shared" si="1"/>
        <v>0.6191052</v>
      </c>
      <c r="C315" s="9">
        <v>179.906124093473</v>
      </c>
    </row>
    <row r="316" ht="15.75" customHeight="1">
      <c r="A316" s="8" t="s">
        <v>7643</v>
      </c>
      <c r="B316" s="5">
        <f t="shared" si="1"/>
        <v>0.88230552</v>
      </c>
      <c r="C316" s="9">
        <v>125.64182111200644</v>
      </c>
    </row>
    <row r="317" ht="15.75" customHeight="1">
      <c r="A317" s="8" t="s">
        <v>7040</v>
      </c>
      <c r="B317" s="5">
        <f t="shared" si="1"/>
        <v>0.43329303</v>
      </c>
      <c r="C317" s="9">
        <v>220.50161160354554</v>
      </c>
    </row>
    <row r="318" ht="15.75" customHeight="1">
      <c r="A318" s="8" t="s">
        <v>4844</v>
      </c>
      <c r="B318" s="5">
        <f t="shared" si="1"/>
        <v>0.71584039</v>
      </c>
      <c r="C318" s="9">
        <v>161.3662369057212</v>
      </c>
    </row>
    <row r="319" ht="15.75" customHeight="1">
      <c r="A319" s="8" t="s">
        <v>7339</v>
      </c>
      <c r="B319" s="5">
        <f t="shared" si="1"/>
        <v>0.57758968</v>
      </c>
      <c r="C319" s="9">
        <v>188.6208702659146</v>
      </c>
    </row>
    <row r="320" ht="15.75" customHeight="1">
      <c r="A320" s="8" t="s">
        <v>5024</v>
      </c>
      <c r="B320" s="5">
        <f t="shared" si="1"/>
        <v>0.76058041</v>
      </c>
      <c r="C320" s="9">
        <v>152.60636583400483</v>
      </c>
    </row>
    <row r="321" ht="15.75" customHeight="1">
      <c r="A321" s="8" t="s">
        <v>7452</v>
      </c>
      <c r="B321" s="5">
        <f t="shared" si="1"/>
        <v>0.74284563</v>
      </c>
      <c r="C321" s="9">
        <v>155.5290088638195</v>
      </c>
    </row>
    <row r="322" ht="15.75" customHeight="1">
      <c r="A322" s="8" t="s">
        <v>6977</v>
      </c>
      <c r="B322" s="5">
        <f t="shared" si="1"/>
        <v>0.19185812</v>
      </c>
      <c r="C322" s="9">
        <v>309.9601128122482</v>
      </c>
    </row>
    <row r="323" ht="15.75" customHeight="1">
      <c r="A323" s="8" t="s">
        <v>4618</v>
      </c>
      <c r="B323" s="5">
        <f t="shared" si="1"/>
        <v>0.74848851</v>
      </c>
      <c r="C323" s="9">
        <v>154.4709911361805</v>
      </c>
    </row>
    <row r="324" ht="15.75" customHeight="1">
      <c r="A324" s="8" t="s">
        <v>7102</v>
      </c>
      <c r="B324" s="5">
        <f t="shared" si="1"/>
        <v>0.19548569</v>
      </c>
      <c r="C324" s="9">
        <v>307.6764705882353</v>
      </c>
    </row>
    <row r="325" ht="15.75" customHeight="1">
      <c r="A325" s="8" t="s">
        <v>2818</v>
      </c>
      <c r="B325" s="5">
        <f t="shared" si="1"/>
        <v>0.47158404</v>
      </c>
      <c r="C325" s="9">
        <v>210.93190975020144</v>
      </c>
    </row>
    <row r="326" ht="15.75" customHeight="1">
      <c r="A326" s="8" t="s">
        <v>2181</v>
      </c>
      <c r="B326" s="5">
        <f t="shared" si="1"/>
        <v>0.44296655</v>
      </c>
      <c r="C326" s="9">
        <v>217.7747784045125</v>
      </c>
    </row>
    <row r="327" ht="15.75" customHeight="1">
      <c r="A327" s="8" t="s">
        <v>1025</v>
      </c>
      <c r="B327" s="5">
        <f t="shared" si="1"/>
        <v>0.79000403</v>
      </c>
      <c r="C327" s="9">
        <v>147.00765511684125</v>
      </c>
    </row>
    <row r="328" ht="15.75" customHeight="1">
      <c r="A328" s="8" t="s">
        <v>2357</v>
      </c>
      <c r="B328" s="5">
        <f t="shared" si="1"/>
        <v>0.67553406</v>
      </c>
      <c r="C328" s="9">
        <v>170.07534246575344</v>
      </c>
    </row>
    <row r="329" ht="15.75" customHeight="1">
      <c r="A329" s="8" t="s">
        <v>6161</v>
      </c>
      <c r="B329" s="5">
        <f t="shared" si="1"/>
        <v>0.69891173</v>
      </c>
      <c r="C329" s="9">
        <v>164.91659951651894</v>
      </c>
    </row>
    <row r="330" ht="15.75" customHeight="1">
      <c r="A330" s="8" t="s">
        <v>6819</v>
      </c>
      <c r="B330" s="5">
        <f t="shared" si="1"/>
        <v>0.76985087</v>
      </c>
      <c r="C330" s="9">
        <v>150.92304593070105</v>
      </c>
    </row>
    <row r="331" ht="15.75" customHeight="1">
      <c r="A331" s="8" t="s">
        <v>7097</v>
      </c>
      <c r="B331" s="5">
        <f t="shared" si="1"/>
        <v>0.33454252</v>
      </c>
      <c r="C331" s="9">
        <v>248.2324738114424</v>
      </c>
    </row>
    <row r="332" ht="15.75" customHeight="1">
      <c r="A332" s="8" t="s">
        <v>3826</v>
      </c>
      <c r="B332" s="5">
        <f t="shared" si="1"/>
        <v>0.40266022</v>
      </c>
      <c r="C332" s="9">
        <v>227.25423045930702</v>
      </c>
    </row>
    <row r="333" ht="15.75" customHeight="1">
      <c r="A333" s="8" t="s">
        <v>1888</v>
      </c>
      <c r="B333" s="5">
        <f t="shared" si="1"/>
        <v>0.61346231</v>
      </c>
      <c r="C333" s="9">
        <v>181.1760676873489</v>
      </c>
    </row>
    <row r="334" ht="15.75" customHeight="1">
      <c r="A334" s="8" t="s">
        <v>7333</v>
      </c>
      <c r="B334" s="5">
        <f t="shared" si="1"/>
        <v>0.78677952</v>
      </c>
      <c r="C334" s="9">
        <v>147.47260273972603</v>
      </c>
    </row>
    <row r="335" ht="15.75" customHeight="1">
      <c r="A335" s="8" t="s">
        <v>7373</v>
      </c>
      <c r="B335" s="5">
        <f t="shared" si="1"/>
        <v>0.99516324</v>
      </c>
      <c r="C335" s="9">
        <v>78.92143432715552</v>
      </c>
    </row>
    <row r="336" ht="15.75" customHeight="1">
      <c r="A336" s="8" t="s">
        <v>8037</v>
      </c>
      <c r="B336" s="5">
        <f t="shared" si="1"/>
        <v>0.89076985</v>
      </c>
      <c r="C336" s="9">
        <v>123.20668815471394</v>
      </c>
    </row>
    <row r="337" ht="15.75" customHeight="1">
      <c r="A337" s="8" t="s">
        <v>7728</v>
      </c>
      <c r="B337" s="5">
        <f t="shared" si="1"/>
        <v>0.90931076</v>
      </c>
      <c r="C337" s="9">
        <v>118.92143432715552</v>
      </c>
    </row>
    <row r="338" ht="15.75" customHeight="1">
      <c r="A338" s="8" t="s">
        <v>6678</v>
      </c>
      <c r="B338" s="5">
        <f t="shared" si="1"/>
        <v>0.82023378</v>
      </c>
      <c r="C338" s="9">
        <v>140.83601933924254</v>
      </c>
    </row>
    <row r="339" ht="15.75" customHeight="1">
      <c r="A339" s="8" t="s">
        <v>7338</v>
      </c>
      <c r="B339" s="5">
        <f t="shared" si="1"/>
        <v>0.72793229</v>
      </c>
      <c r="C339" s="9">
        <v>158.76672038678484</v>
      </c>
    </row>
    <row r="340" ht="15.75" customHeight="1">
      <c r="A340" s="8" t="s">
        <v>6086</v>
      </c>
      <c r="B340" s="5">
        <f t="shared" si="1"/>
        <v>0.56831923</v>
      </c>
      <c r="C340" s="9">
        <v>190.325946817083</v>
      </c>
    </row>
    <row r="341" ht="15.75" customHeight="1">
      <c r="A341" s="8" t="s">
        <v>1198</v>
      </c>
      <c r="B341" s="5">
        <f t="shared" si="1"/>
        <v>0.08907699</v>
      </c>
      <c r="C341" s="9">
        <v>397.26954069298955</v>
      </c>
    </row>
    <row r="342" ht="15.75" customHeight="1">
      <c r="A342" s="8" t="s">
        <v>6057</v>
      </c>
      <c r="B342" s="5">
        <f t="shared" si="1"/>
        <v>0.60459492</v>
      </c>
      <c r="C342" s="9">
        <v>183.88597904915392</v>
      </c>
    </row>
    <row r="343" ht="15.75" customHeight="1">
      <c r="A343" s="8" t="s">
        <v>4454</v>
      </c>
      <c r="B343" s="5">
        <f t="shared" si="1"/>
        <v>0.44860943</v>
      </c>
      <c r="C343" s="9">
        <v>215.96333601933924</v>
      </c>
    </row>
    <row r="344" ht="15.75" customHeight="1">
      <c r="A344" s="8" t="s">
        <v>817</v>
      </c>
      <c r="B344" s="5">
        <f t="shared" si="1"/>
        <v>0.18379686</v>
      </c>
      <c r="C344" s="9">
        <v>315.2276390008058</v>
      </c>
    </row>
    <row r="345" ht="15.75" customHeight="1">
      <c r="A345" s="8" t="s">
        <v>4450</v>
      </c>
      <c r="B345" s="5">
        <f t="shared" si="1"/>
        <v>0.07779121</v>
      </c>
      <c r="C345" s="9">
        <v>408.2945205479452</v>
      </c>
    </row>
    <row r="346" ht="15.75" customHeight="1">
      <c r="A346" s="8" t="s">
        <v>2643</v>
      </c>
      <c r="B346" s="5">
        <f t="shared" si="1"/>
        <v>0.05280129</v>
      </c>
      <c r="C346" s="9">
        <v>451.0036261079774</v>
      </c>
    </row>
    <row r="347" ht="15.75" customHeight="1">
      <c r="A347" s="8" t="s">
        <v>2789</v>
      </c>
      <c r="B347" s="5">
        <f t="shared" si="1"/>
        <v>0.41394599</v>
      </c>
      <c r="C347" s="9">
        <v>225.03746978243353</v>
      </c>
    </row>
    <row r="348" ht="15.75" customHeight="1">
      <c r="A348" s="8" t="s">
        <v>251</v>
      </c>
      <c r="B348" s="5">
        <f t="shared" si="1"/>
        <v>0.67956469</v>
      </c>
      <c r="C348" s="9">
        <v>169.34689766317487</v>
      </c>
    </row>
    <row r="349" ht="15.75" customHeight="1">
      <c r="A349" s="8" t="s">
        <v>306</v>
      </c>
      <c r="B349" s="5">
        <f t="shared" si="1"/>
        <v>0.84602983</v>
      </c>
      <c r="C349" s="9">
        <v>134.78525382755842</v>
      </c>
    </row>
    <row r="350" ht="15.75" customHeight="1">
      <c r="A350" s="8" t="s">
        <v>4889</v>
      </c>
      <c r="B350" s="5">
        <f t="shared" si="1"/>
        <v>0.59290609</v>
      </c>
      <c r="C350" s="9">
        <v>185.9149879129734</v>
      </c>
    </row>
    <row r="351" ht="15.75" customHeight="1">
      <c r="A351" s="8" t="s">
        <v>430</v>
      </c>
      <c r="B351" s="5">
        <f t="shared" si="1"/>
        <v>0.9879081</v>
      </c>
      <c r="C351" s="9">
        <v>87.6273166800967</v>
      </c>
    </row>
    <row r="352" ht="15.75" customHeight="1">
      <c r="A352" s="8" t="s">
        <v>7884</v>
      </c>
      <c r="B352" s="5">
        <f t="shared" si="1"/>
        <v>0.77629988</v>
      </c>
      <c r="C352" s="9">
        <v>149.64423851732474</v>
      </c>
    </row>
    <row r="353" ht="15.75" customHeight="1">
      <c r="A353" s="8" t="s">
        <v>6647</v>
      </c>
      <c r="B353" s="5">
        <f t="shared" si="1"/>
        <v>0.71140669</v>
      </c>
      <c r="C353" s="9">
        <v>162.25745366639808</v>
      </c>
    </row>
    <row r="354" ht="15.75" customHeight="1">
      <c r="A354" s="8" t="s">
        <v>2237</v>
      </c>
      <c r="B354" s="5">
        <f t="shared" si="1"/>
        <v>0.05199516</v>
      </c>
      <c r="C354" s="9">
        <v>451.66196615632555</v>
      </c>
    </row>
    <row r="355" ht="15.75" customHeight="1">
      <c r="A355" s="8" t="s">
        <v>16</v>
      </c>
      <c r="B355" s="5">
        <f t="shared" si="1"/>
        <v>0.24627166</v>
      </c>
      <c r="C355" s="9">
        <v>283.9278807413376</v>
      </c>
    </row>
    <row r="356" ht="15.75" customHeight="1">
      <c r="A356" s="8" t="s">
        <v>1786</v>
      </c>
      <c r="B356" s="5">
        <f t="shared" si="1"/>
        <v>0.57315599</v>
      </c>
      <c r="C356" s="9">
        <v>189.4935535858179</v>
      </c>
    </row>
    <row r="357" ht="15.75" customHeight="1">
      <c r="A357" s="8" t="s">
        <v>1300</v>
      </c>
      <c r="B357" s="5">
        <f t="shared" si="1"/>
        <v>0.6630391</v>
      </c>
      <c r="C357" s="9">
        <v>172.03827558420627</v>
      </c>
    </row>
    <row r="358" ht="15.75" customHeight="1">
      <c r="A358" s="8" t="s">
        <v>2910</v>
      </c>
      <c r="B358" s="5">
        <f t="shared" si="1"/>
        <v>0.04997985</v>
      </c>
      <c r="C358" s="9">
        <v>457.26631748589847</v>
      </c>
    </row>
    <row r="359" ht="15.75" customHeight="1">
      <c r="A359" s="8" t="s">
        <v>7988</v>
      </c>
      <c r="B359" s="5">
        <f t="shared" si="1"/>
        <v>0.43409915</v>
      </c>
      <c r="C359" s="9">
        <v>220.33642224012894</v>
      </c>
    </row>
    <row r="360" ht="15.75" customHeight="1">
      <c r="A360" s="8" t="s">
        <v>1445</v>
      </c>
      <c r="B360" s="5">
        <f t="shared" si="1"/>
        <v>0.93913744</v>
      </c>
      <c r="C360" s="9">
        <v>110.37429492344883</v>
      </c>
    </row>
    <row r="361" ht="15.75" customHeight="1">
      <c r="A361" s="8" t="s">
        <v>8626</v>
      </c>
      <c r="B361" s="5">
        <f t="shared" si="1"/>
        <v>0.67795244</v>
      </c>
      <c r="C361" s="9">
        <v>169.5515713134569</v>
      </c>
    </row>
    <row r="362" ht="15.75" customHeight="1">
      <c r="A362" s="8" t="s">
        <v>1149</v>
      </c>
      <c r="B362" s="5">
        <f t="shared" si="1"/>
        <v>0.42644095</v>
      </c>
      <c r="C362" s="9">
        <v>221.8327961321515</v>
      </c>
    </row>
    <row r="363" ht="15.75" customHeight="1">
      <c r="A363" s="8" t="s">
        <v>2273</v>
      </c>
      <c r="B363" s="5">
        <f t="shared" si="1"/>
        <v>0.0987505</v>
      </c>
      <c r="C363" s="9">
        <v>383.09871071716356</v>
      </c>
    </row>
    <row r="364" ht="15.75" customHeight="1">
      <c r="A364" s="8" t="s">
        <v>4326</v>
      </c>
      <c r="B364" s="5">
        <f t="shared" si="1"/>
        <v>0.78839178</v>
      </c>
      <c r="C364" s="9">
        <v>147.3412570507655</v>
      </c>
    </row>
    <row r="365" ht="15.75" customHeight="1">
      <c r="A365" s="8" t="s">
        <v>8337</v>
      </c>
      <c r="B365" s="5">
        <f t="shared" si="1"/>
        <v>0.66586054</v>
      </c>
      <c r="C365" s="9">
        <v>171.6385979049154</v>
      </c>
    </row>
    <row r="366" ht="15.75" customHeight="1">
      <c r="A366" s="8" t="s">
        <v>8953</v>
      </c>
      <c r="B366" s="5">
        <f t="shared" si="1"/>
        <v>0.0515921</v>
      </c>
      <c r="C366" s="9">
        <v>453.3372280419017</v>
      </c>
    </row>
    <row r="367" ht="15.75" customHeight="1">
      <c r="A367" s="8" t="s">
        <v>8593</v>
      </c>
      <c r="B367" s="5">
        <f t="shared" si="1"/>
        <v>0.70294236</v>
      </c>
      <c r="C367" s="9">
        <v>164.34528605962933</v>
      </c>
    </row>
    <row r="368" ht="15.75" customHeight="1">
      <c r="A368" s="8" t="s">
        <v>5290</v>
      </c>
      <c r="B368" s="5">
        <f t="shared" si="1"/>
        <v>0.32889964</v>
      </c>
      <c r="C368" s="9">
        <v>250.24133763094278</v>
      </c>
    </row>
    <row r="369" ht="15.75" customHeight="1">
      <c r="A369" s="8" t="s">
        <v>6421</v>
      </c>
      <c r="B369" s="5">
        <f t="shared" si="1"/>
        <v>0.80088674</v>
      </c>
      <c r="C369" s="9">
        <v>144.33400483481063</v>
      </c>
    </row>
    <row r="370" ht="15.75" customHeight="1">
      <c r="A370" s="8" t="s">
        <v>5639</v>
      </c>
      <c r="B370" s="5">
        <f t="shared" si="1"/>
        <v>0.92382104</v>
      </c>
      <c r="C370" s="9">
        <v>115.3372280419017</v>
      </c>
    </row>
    <row r="371" ht="15.75" customHeight="1">
      <c r="A371" s="8" t="s">
        <v>6851</v>
      </c>
      <c r="B371" s="5">
        <f t="shared" si="1"/>
        <v>0.88754534</v>
      </c>
      <c r="C371" s="9">
        <v>124.25745366639806</v>
      </c>
    </row>
    <row r="372" ht="15.75" customHeight="1">
      <c r="A372" s="8" t="s">
        <v>7574</v>
      </c>
      <c r="B372" s="5">
        <f t="shared" si="1"/>
        <v>0.33857316</v>
      </c>
      <c r="C372" s="9">
        <v>247.0245769540693</v>
      </c>
    </row>
    <row r="373" ht="15.75" customHeight="1">
      <c r="A373" s="8" t="s">
        <v>1622</v>
      </c>
      <c r="B373" s="5">
        <f t="shared" si="1"/>
        <v>0.95122934</v>
      </c>
      <c r="C373" s="9">
        <v>105.9867042707494</v>
      </c>
    </row>
    <row r="374" ht="15.75" customHeight="1">
      <c r="A374" s="8" t="s">
        <v>1924</v>
      </c>
      <c r="B374" s="5">
        <f t="shared" si="1"/>
        <v>0.79403466</v>
      </c>
      <c r="C374" s="9">
        <v>146.05197421434326</v>
      </c>
    </row>
    <row r="375" ht="15.75" customHeight="1">
      <c r="A375" s="8" t="s">
        <v>1374</v>
      </c>
      <c r="B375" s="5">
        <f t="shared" si="1"/>
        <v>0.47440548</v>
      </c>
      <c r="C375" s="9">
        <v>210.41377921031426</v>
      </c>
    </row>
    <row r="376" ht="15.75" customHeight="1">
      <c r="A376" s="8" t="s">
        <v>8366</v>
      </c>
      <c r="B376" s="5">
        <f t="shared" si="1"/>
        <v>0.37525191</v>
      </c>
      <c r="C376" s="9">
        <v>235.82070910556004</v>
      </c>
    </row>
    <row r="377" ht="15.75" customHeight="1">
      <c r="A377" s="8" t="s">
        <v>486</v>
      </c>
      <c r="B377" s="5">
        <f t="shared" si="1"/>
        <v>0.22128174</v>
      </c>
      <c r="C377" s="9">
        <v>295.773166800967</v>
      </c>
    </row>
    <row r="378" ht="15.75" customHeight="1">
      <c r="A378" s="8" t="s">
        <v>1633</v>
      </c>
      <c r="B378" s="5">
        <f t="shared" si="1"/>
        <v>0.20798065</v>
      </c>
      <c r="C378" s="9">
        <v>302.30257856567283</v>
      </c>
    </row>
    <row r="379" ht="15.75" customHeight="1">
      <c r="A379" s="8" t="s">
        <v>699</v>
      </c>
      <c r="B379" s="5">
        <f t="shared" si="1"/>
        <v>0.43571141</v>
      </c>
      <c r="C379" s="9">
        <v>220.03908138597905</v>
      </c>
    </row>
    <row r="380" ht="15.75" customHeight="1">
      <c r="A380" s="8" t="s">
        <v>4563</v>
      </c>
      <c r="B380" s="5">
        <f t="shared" si="1"/>
        <v>0.34985893</v>
      </c>
      <c r="C380" s="9">
        <v>244.46937953263497</v>
      </c>
    </row>
    <row r="381" ht="15.75" customHeight="1">
      <c r="A381" s="8" t="s">
        <v>5077</v>
      </c>
      <c r="B381" s="5">
        <f t="shared" si="1"/>
        <v>0.35147118</v>
      </c>
      <c r="C381" s="9">
        <v>243.47179693795326</v>
      </c>
    </row>
    <row r="382" ht="15.75" customHeight="1">
      <c r="A382" s="8" t="s">
        <v>844</v>
      </c>
      <c r="B382" s="5">
        <f t="shared" si="1"/>
        <v>0.75493753</v>
      </c>
      <c r="C382" s="9">
        <v>153.37187751813053</v>
      </c>
    </row>
    <row r="383" ht="15.75" customHeight="1">
      <c r="A383" s="8" t="s">
        <v>5237</v>
      </c>
      <c r="B383" s="5">
        <f t="shared" si="1"/>
        <v>0.74808545</v>
      </c>
      <c r="C383" s="9">
        <v>154.56043513295728</v>
      </c>
    </row>
    <row r="384" ht="15.75" customHeight="1">
      <c r="A384" s="8" t="s">
        <v>1358</v>
      </c>
      <c r="B384" s="5">
        <f t="shared" si="1"/>
        <v>0.75574365</v>
      </c>
      <c r="C384" s="9">
        <v>153.20265914585013</v>
      </c>
    </row>
    <row r="385" ht="15.75" customHeight="1">
      <c r="A385" s="8" t="s">
        <v>1712</v>
      </c>
      <c r="B385" s="5">
        <f t="shared" si="1"/>
        <v>0.54695687</v>
      </c>
      <c r="C385" s="9">
        <v>193.37348912167607</v>
      </c>
    </row>
    <row r="386" ht="15.75" customHeight="1">
      <c r="A386" s="8" t="s">
        <v>3411</v>
      </c>
      <c r="B386" s="5">
        <f t="shared" si="1"/>
        <v>0.43006852</v>
      </c>
      <c r="C386" s="9">
        <v>221.4242546333602</v>
      </c>
    </row>
    <row r="387" ht="15.75" customHeight="1">
      <c r="A387" s="8" t="s">
        <v>3313</v>
      </c>
      <c r="B387" s="5">
        <f t="shared" si="1"/>
        <v>0.26158807</v>
      </c>
      <c r="C387" s="9">
        <v>278.3501208702659</v>
      </c>
    </row>
    <row r="388" ht="15.75" customHeight="1">
      <c r="A388" s="8" t="s">
        <v>5711</v>
      </c>
      <c r="B388" s="5">
        <f t="shared" si="1"/>
        <v>0.24385328</v>
      </c>
      <c r="C388" s="9">
        <v>285.30902497985494</v>
      </c>
    </row>
    <row r="389" ht="15.75" customHeight="1">
      <c r="A389" s="8" t="s">
        <v>246</v>
      </c>
      <c r="B389" s="5">
        <f t="shared" si="1"/>
        <v>0.7267231</v>
      </c>
      <c r="C389" s="9">
        <v>158.85374697824335</v>
      </c>
    </row>
    <row r="390" ht="15.75" customHeight="1">
      <c r="A390" s="8" t="s">
        <v>6538</v>
      </c>
      <c r="B390" s="5">
        <f t="shared" si="1"/>
        <v>0.45868601</v>
      </c>
      <c r="C390" s="9">
        <v>213.60394842868655</v>
      </c>
    </row>
    <row r="391" ht="15.75" customHeight="1">
      <c r="A391" s="8" t="s">
        <v>6516</v>
      </c>
      <c r="B391" s="5">
        <f t="shared" si="1"/>
        <v>0.44981862</v>
      </c>
      <c r="C391" s="9">
        <v>215.71998388396455</v>
      </c>
    </row>
    <row r="392" ht="15.75" customHeight="1">
      <c r="A392" s="8" t="s">
        <v>629</v>
      </c>
      <c r="B392" s="5">
        <f t="shared" si="1"/>
        <v>0.60096735</v>
      </c>
      <c r="C392" s="9">
        <v>184.53384367445608</v>
      </c>
    </row>
    <row r="393" ht="15.75" customHeight="1">
      <c r="A393" s="8" t="s">
        <v>2895</v>
      </c>
      <c r="B393" s="5">
        <f t="shared" si="1"/>
        <v>0.02902056</v>
      </c>
      <c r="C393" s="9">
        <v>526.7232070910557</v>
      </c>
    </row>
    <row r="394" ht="15.75" customHeight="1">
      <c r="A394" s="8" t="s">
        <v>7619</v>
      </c>
      <c r="B394" s="5">
        <f t="shared" si="1"/>
        <v>0.96130593</v>
      </c>
      <c r="C394" s="9">
        <v>102.47421434327156</v>
      </c>
    </row>
    <row r="395" ht="15.75" customHeight="1">
      <c r="A395" s="8" t="s">
        <v>3239</v>
      </c>
      <c r="B395" s="5">
        <f t="shared" si="1"/>
        <v>0.52559452</v>
      </c>
      <c r="C395" s="9">
        <v>199.29290894439967</v>
      </c>
    </row>
    <row r="396" ht="15.75" customHeight="1">
      <c r="A396" s="8" t="s">
        <v>1555</v>
      </c>
      <c r="B396" s="5">
        <f t="shared" si="1"/>
        <v>0.82507054</v>
      </c>
      <c r="C396" s="9">
        <v>139.6853344077357</v>
      </c>
    </row>
    <row r="397" ht="15.75" customHeight="1">
      <c r="A397" s="8" t="s">
        <v>8274</v>
      </c>
      <c r="B397" s="5">
        <f t="shared" si="1"/>
        <v>0.6586054</v>
      </c>
      <c r="C397" s="9">
        <v>173.24294923448832</v>
      </c>
    </row>
    <row r="398" ht="15.75" customHeight="1">
      <c r="A398" s="8" t="s">
        <v>4702</v>
      </c>
      <c r="B398" s="5">
        <f t="shared" si="1"/>
        <v>0.47319629</v>
      </c>
      <c r="C398" s="9">
        <v>210.68452860596292</v>
      </c>
    </row>
    <row r="399" ht="15.75" customHeight="1">
      <c r="A399" s="8" t="s">
        <v>5595</v>
      </c>
      <c r="B399" s="5">
        <f t="shared" si="1"/>
        <v>0.84401451</v>
      </c>
      <c r="C399" s="9">
        <v>135.22844480257857</v>
      </c>
    </row>
    <row r="400" ht="15.75" customHeight="1">
      <c r="A400" s="8" t="s">
        <v>3056</v>
      </c>
      <c r="B400" s="5">
        <f t="shared" si="1"/>
        <v>0.47480854</v>
      </c>
      <c r="C400" s="9">
        <v>210.39202256244963</v>
      </c>
    </row>
    <row r="401" ht="15.75" customHeight="1">
      <c r="A401" s="8" t="s">
        <v>1895</v>
      </c>
      <c r="B401" s="5">
        <f t="shared" si="1"/>
        <v>0.72954454</v>
      </c>
      <c r="C401" s="9">
        <v>158.42103142626914</v>
      </c>
    </row>
    <row r="402" ht="15.75" customHeight="1">
      <c r="A402" s="8" t="s">
        <v>6073</v>
      </c>
      <c r="B402" s="5">
        <f t="shared" si="1"/>
        <v>0.0395002</v>
      </c>
      <c r="C402" s="9">
        <v>485.14625302175665</v>
      </c>
    </row>
    <row r="403" ht="15.75" customHeight="1">
      <c r="A403" s="8" t="s">
        <v>2850</v>
      </c>
      <c r="B403" s="5">
        <f t="shared" si="1"/>
        <v>0.34784361</v>
      </c>
      <c r="C403" s="9">
        <v>244.6651893634166</v>
      </c>
    </row>
    <row r="404" ht="15.75" customHeight="1">
      <c r="A404" s="8" t="s">
        <v>2618</v>
      </c>
      <c r="B404" s="5">
        <f t="shared" si="1"/>
        <v>0.09471987</v>
      </c>
      <c r="C404" s="9">
        <v>387.6224818694601</v>
      </c>
    </row>
    <row r="405" ht="15.75" customHeight="1">
      <c r="A405" s="8" t="s">
        <v>7123</v>
      </c>
      <c r="B405" s="5">
        <f t="shared" si="1"/>
        <v>0.52760983</v>
      </c>
      <c r="C405" s="9">
        <v>198.51692183722804</v>
      </c>
    </row>
    <row r="406" ht="15.75" customHeight="1">
      <c r="A406" s="8" t="s">
        <v>1736</v>
      </c>
      <c r="B406" s="5">
        <f t="shared" si="1"/>
        <v>0.78436114</v>
      </c>
      <c r="C406" s="9">
        <v>147.9464141821112</v>
      </c>
    </row>
    <row r="407" ht="15.75" customHeight="1">
      <c r="A407" s="8" t="s">
        <v>6006</v>
      </c>
      <c r="B407" s="5">
        <f t="shared" si="1"/>
        <v>0.12857719</v>
      </c>
      <c r="C407" s="9">
        <v>352.80620467365026</v>
      </c>
    </row>
    <row r="408" ht="15.75" customHeight="1">
      <c r="A408" s="8" t="s">
        <v>8735</v>
      </c>
      <c r="B408" s="5">
        <f t="shared" si="1"/>
        <v>0.4171705</v>
      </c>
      <c r="C408" s="9">
        <v>223.9955680902498</v>
      </c>
    </row>
    <row r="409" ht="15.75" customHeight="1">
      <c r="A409" s="8" t="s">
        <v>1357</v>
      </c>
      <c r="B409" s="5">
        <f t="shared" si="1"/>
        <v>0.56952842</v>
      </c>
      <c r="C409" s="9">
        <v>190.20265914585013</v>
      </c>
    </row>
    <row r="410" ht="15.75" customHeight="1">
      <c r="A410" s="8" t="s">
        <v>7419</v>
      </c>
      <c r="B410" s="5">
        <f t="shared" si="1"/>
        <v>0.40467553</v>
      </c>
      <c r="C410" s="9">
        <v>226.57171635777598</v>
      </c>
    </row>
    <row r="411" ht="15.75" customHeight="1">
      <c r="A411" s="8" t="s">
        <v>2695</v>
      </c>
      <c r="B411" s="5">
        <f t="shared" si="1"/>
        <v>0.0713422</v>
      </c>
      <c r="C411" s="9">
        <v>416.55157131345686</v>
      </c>
    </row>
    <row r="412" ht="15.75" customHeight="1">
      <c r="A412" s="8" t="s">
        <v>2699</v>
      </c>
      <c r="B412" s="5">
        <f t="shared" si="1"/>
        <v>0.26521564</v>
      </c>
      <c r="C412" s="9">
        <v>277.34448025785656</v>
      </c>
    </row>
    <row r="413" ht="15.75" customHeight="1">
      <c r="A413" s="8" t="s">
        <v>162</v>
      </c>
      <c r="B413" s="5">
        <f t="shared" si="1"/>
        <v>0.99274486</v>
      </c>
      <c r="C413" s="9">
        <v>82.62248186946012</v>
      </c>
    </row>
    <row r="414" ht="15.75" customHeight="1">
      <c r="A414" s="8" t="s">
        <v>7239</v>
      </c>
      <c r="B414" s="5">
        <f t="shared" si="1"/>
        <v>0.36235389</v>
      </c>
      <c r="C414" s="9">
        <v>239.82151490733278</v>
      </c>
    </row>
    <row r="415" ht="15.75" customHeight="1">
      <c r="A415" s="8" t="s">
        <v>8708</v>
      </c>
      <c r="B415" s="5">
        <f t="shared" si="1"/>
        <v>0.36920597</v>
      </c>
      <c r="C415" s="9">
        <v>237.3904109589041</v>
      </c>
    </row>
    <row r="416" ht="15.75" customHeight="1">
      <c r="A416" s="8" t="s">
        <v>1192</v>
      </c>
      <c r="B416" s="5">
        <f t="shared" si="1"/>
        <v>0.45384925</v>
      </c>
      <c r="C416" s="9">
        <v>214.71917808219177</v>
      </c>
    </row>
    <row r="417" ht="15.75" customHeight="1">
      <c r="A417" s="8" t="s">
        <v>1246</v>
      </c>
      <c r="B417" s="5">
        <f t="shared" si="1"/>
        <v>0.99032648</v>
      </c>
      <c r="C417" s="9">
        <v>84.98912167606768</v>
      </c>
    </row>
    <row r="418" ht="15.75" customHeight="1">
      <c r="A418" s="8" t="s">
        <v>5917</v>
      </c>
      <c r="B418" s="5">
        <f t="shared" si="1"/>
        <v>0.78476421</v>
      </c>
      <c r="C418" s="9">
        <v>147.89806607574536</v>
      </c>
    </row>
    <row r="419" ht="15.75" customHeight="1">
      <c r="A419" s="8" t="s">
        <v>8954</v>
      </c>
      <c r="B419" s="5">
        <f t="shared" si="1"/>
        <v>0.50423216</v>
      </c>
      <c r="C419" s="9">
        <v>204.5112812248187</v>
      </c>
    </row>
    <row r="420" ht="15.75" customHeight="1">
      <c r="A420" s="8" t="s">
        <v>780</v>
      </c>
      <c r="B420" s="5">
        <f t="shared" si="1"/>
        <v>0.51954857</v>
      </c>
      <c r="C420" s="9">
        <v>200.76430298146656</v>
      </c>
    </row>
    <row r="421" ht="15.75" customHeight="1">
      <c r="A421" s="8" t="s">
        <v>2477</v>
      </c>
      <c r="B421" s="5">
        <f t="shared" si="1"/>
        <v>0.55461507</v>
      </c>
      <c r="C421" s="9">
        <v>192.22844480257857</v>
      </c>
    </row>
    <row r="422" ht="15.75" customHeight="1">
      <c r="A422" s="8" t="s">
        <v>7492</v>
      </c>
      <c r="B422" s="5">
        <f t="shared" si="1"/>
        <v>0.91414752</v>
      </c>
      <c r="C422" s="9">
        <v>117.76994359387591</v>
      </c>
    </row>
    <row r="423" ht="15.75" customHeight="1">
      <c r="A423" s="8" t="s">
        <v>2511</v>
      </c>
      <c r="B423" s="5">
        <f t="shared" si="1"/>
        <v>0.5751713</v>
      </c>
      <c r="C423" s="9">
        <v>189.26712328767124</v>
      </c>
    </row>
    <row r="424" ht="15.75" customHeight="1">
      <c r="A424" s="8" t="s">
        <v>7921</v>
      </c>
      <c r="B424" s="5">
        <f t="shared" si="1"/>
        <v>0.7376058</v>
      </c>
      <c r="C424" s="9">
        <v>156.54995970991135</v>
      </c>
    </row>
    <row r="425" ht="15.75" customHeight="1">
      <c r="A425" s="8" t="s">
        <v>7391</v>
      </c>
      <c r="B425" s="5">
        <f t="shared" si="1"/>
        <v>0.92704555</v>
      </c>
      <c r="C425" s="9">
        <v>114.5</v>
      </c>
    </row>
    <row r="426" ht="15.75" customHeight="1">
      <c r="A426" s="8" t="s">
        <v>7398</v>
      </c>
      <c r="B426" s="5">
        <f t="shared" si="1"/>
        <v>0.39862958</v>
      </c>
      <c r="C426" s="9">
        <v>229.33883964544722</v>
      </c>
    </row>
    <row r="427" ht="15.75" customHeight="1">
      <c r="A427" s="8" t="s">
        <v>4302</v>
      </c>
      <c r="B427" s="5">
        <f t="shared" si="1"/>
        <v>0.89117291</v>
      </c>
      <c r="C427" s="9">
        <v>123.0245769540693</v>
      </c>
    </row>
    <row r="428" ht="15.75" customHeight="1">
      <c r="A428" s="8" t="s">
        <v>3164</v>
      </c>
      <c r="B428" s="5">
        <f t="shared" si="1"/>
        <v>0.53647723</v>
      </c>
      <c r="C428" s="9">
        <v>196.29532634971798</v>
      </c>
    </row>
    <row r="429" ht="15.75" customHeight="1">
      <c r="A429" s="8" t="s">
        <v>5673</v>
      </c>
      <c r="B429" s="5">
        <f t="shared" si="1"/>
        <v>0.42442563</v>
      </c>
      <c r="C429" s="9">
        <v>222.55560032232071</v>
      </c>
    </row>
    <row r="430" ht="15.75" customHeight="1">
      <c r="A430" s="8" t="s">
        <v>8012</v>
      </c>
      <c r="B430" s="5">
        <f t="shared" si="1"/>
        <v>0.74002418</v>
      </c>
      <c r="C430" s="9">
        <v>156.2502014504432</v>
      </c>
    </row>
    <row r="431" ht="15.75" customHeight="1">
      <c r="A431" s="8" t="s">
        <v>3663</v>
      </c>
      <c r="B431" s="5">
        <f t="shared" si="1"/>
        <v>0.0153164</v>
      </c>
      <c r="C431" s="9">
        <v>604.8239323126511</v>
      </c>
    </row>
    <row r="432" ht="15.75" customHeight="1">
      <c r="A432" s="8" t="s">
        <v>5655</v>
      </c>
      <c r="B432" s="5">
        <f t="shared" si="1"/>
        <v>0.41354293</v>
      </c>
      <c r="C432" s="9">
        <v>225.30499597099114</v>
      </c>
    </row>
    <row r="433" ht="15.75" customHeight="1">
      <c r="A433" s="8" t="s">
        <v>1250</v>
      </c>
      <c r="B433" s="5">
        <f t="shared" si="1"/>
        <v>0.98710198</v>
      </c>
      <c r="C433" s="9">
        <v>88.32514101531024</v>
      </c>
    </row>
    <row r="434" ht="15.75" customHeight="1">
      <c r="A434" s="8" t="s">
        <v>293</v>
      </c>
      <c r="B434" s="5">
        <f t="shared" si="1"/>
        <v>0.86094317</v>
      </c>
      <c r="C434" s="9">
        <v>130.72643029814665</v>
      </c>
    </row>
    <row r="435" ht="15.75" customHeight="1">
      <c r="A435" s="8" t="s">
        <v>4774</v>
      </c>
      <c r="B435" s="5">
        <f t="shared" si="1"/>
        <v>0.64087062</v>
      </c>
      <c r="C435" s="9">
        <v>176.66599516518937</v>
      </c>
    </row>
    <row r="436" ht="15.75" customHeight="1">
      <c r="A436" s="8" t="s">
        <v>2629</v>
      </c>
      <c r="B436" s="5">
        <f t="shared" si="1"/>
        <v>0.4324869</v>
      </c>
      <c r="C436" s="9">
        <v>220.62328767123287</v>
      </c>
    </row>
    <row r="437" ht="15.75" customHeight="1">
      <c r="A437" s="8" t="s">
        <v>933</v>
      </c>
      <c r="B437" s="5">
        <f t="shared" si="1"/>
        <v>0.06166868</v>
      </c>
      <c r="C437" s="9">
        <v>434.9818694601128</v>
      </c>
    </row>
    <row r="438" ht="15.75" customHeight="1">
      <c r="A438" s="8" t="s">
        <v>2026</v>
      </c>
      <c r="B438" s="5">
        <f t="shared" si="1"/>
        <v>0.70213624</v>
      </c>
      <c r="C438" s="9">
        <v>164.4371474617244</v>
      </c>
    </row>
    <row r="439" ht="15.75" customHeight="1">
      <c r="A439" s="8" t="s">
        <v>7829</v>
      </c>
      <c r="B439" s="5">
        <f t="shared" si="1"/>
        <v>0.75534059</v>
      </c>
      <c r="C439" s="9">
        <v>153.20427074939565</v>
      </c>
    </row>
    <row r="440" ht="15.75" customHeight="1">
      <c r="A440" s="8" t="s">
        <v>7055</v>
      </c>
      <c r="B440" s="5">
        <f t="shared" si="1"/>
        <v>0.92301491</v>
      </c>
      <c r="C440" s="9">
        <v>115.51692183722804</v>
      </c>
    </row>
    <row r="441" ht="15.75" customHeight="1">
      <c r="A441" s="8" t="s">
        <v>6200</v>
      </c>
      <c r="B441" s="5">
        <f t="shared" si="1"/>
        <v>0.2426441</v>
      </c>
      <c r="C441" s="9">
        <v>285.5419016921837</v>
      </c>
    </row>
    <row r="442" ht="15.75" customHeight="1">
      <c r="A442" s="8" t="s">
        <v>737</v>
      </c>
      <c r="B442" s="5">
        <f t="shared" si="1"/>
        <v>0.38452237</v>
      </c>
      <c r="C442" s="9">
        <v>232.93432715551975</v>
      </c>
    </row>
    <row r="443" ht="15.75" customHeight="1">
      <c r="A443" s="8" t="s">
        <v>2158</v>
      </c>
      <c r="B443" s="5">
        <f t="shared" si="1"/>
        <v>0.65739621</v>
      </c>
      <c r="C443" s="9">
        <v>173.50080580177277</v>
      </c>
    </row>
    <row r="444" ht="15.75" customHeight="1">
      <c r="A444" s="8" t="s">
        <v>6386</v>
      </c>
      <c r="B444" s="5">
        <f t="shared" si="1"/>
        <v>0.82668279</v>
      </c>
      <c r="C444" s="9">
        <v>139.2453666398066</v>
      </c>
    </row>
    <row r="445" ht="15.75" customHeight="1">
      <c r="A445" s="8" t="s">
        <v>6066</v>
      </c>
      <c r="B445" s="5">
        <f t="shared" si="1"/>
        <v>0.18460298</v>
      </c>
      <c r="C445" s="9">
        <v>314.6184528605963</v>
      </c>
    </row>
    <row r="446" ht="15.75" customHeight="1">
      <c r="A446" s="8" t="s">
        <v>4742</v>
      </c>
      <c r="B446" s="5">
        <f t="shared" si="1"/>
        <v>0.95203547</v>
      </c>
      <c r="C446" s="9">
        <v>105.46051571313457</v>
      </c>
    </row>
    <row r="447" ht="15.75" customHeight="1">
      <c r="A447" s="8" t="s">
        <v>6065</v>
      </c>
      <c r="B447" s="5">
        <f t="shared" si="1"/>
        <v>0.13301088</v>
      </c>
      <c r="C447" s="9">
        <v>350.78203062046737</v>
      </c>
    </row>
    <row r="448" ht="15.75" customHeight="1">
      <c r="A448" s="8" t="s">
        <v>201</v>
      </c>
      <c r="B448" s="5">
        <f t="shared" si="1"/>
        <v>0.65820234</v>
      </c>
      <c r="C448" s="9">
        <v>173.28485092667205</v>
      </c>
    </row>
    <row r="449" ht="15.75" customHeight="1">
      <c r="A449" s="8" t="s">
        <v>5176</v>
      </c>
      <c r="B449" s="5">
        <f t="shared" si="1"/>
        <v>0.31559855</v>
      </c>
      <c r="C449" s="9">
        <v>256.3775181305399</v>
      </c>
    </row>
    <row r="450" ht="15.75" customHeight="1">
      <c r="A450" s="8" t="s">
        <v>5396</v>
      </c>
      <c r="B450" s="5">
        <f t="shared" si="1"/>
        <v>0.73317211</v>
      </c>
      <c r="C450" s="9">
        <v>157.55882352941177</v>
      </c>
    </row>
    <row r="451" ht="15.75" customHeight="1">
      <c r="A451" s="8" t="s">
        <v>4343</v>
      </c>
      <c r="B451" s="5">
        <f t="shared" si="1"/>
        <v>0.04272471</v>
      </c>
      <c r="C451" s="9">
        <v>476.38960515713137</v>
      </c>
    </row>
    <row r="452" ht="15.75" customHeight="1">
      <c r="A452" s="8" t="s">
        <v>2462</v>
      </c>
      <c r="B452" s="5">
        <f t="shared" si="1"/>
        <v>0.65618702</v>
      </c>
      <c r="C452" s="9">
        <v>173.79331184528607</v>
      </c>
    </row>
    <row r="453" ht="15.75" customHeight="1">
      <c r="A453" s="8" t="s">
        <v>64</v>
      </c>
      <c r="B453" s="5">
        <f t="shared" si="1"/>
        <v>0.86739218</v>
      </c>
      <c r="C453" s="9">
        <v>128.67727639000805</v>
      </c>
    </row>
    <row r="454" ht="15.75" customHeight="1">
      <c r="A454" s="8" t="s">
        <v>2780</v>
      </c>
      <c r="B454" s="5">
        <f t="shared" si="1"/>
        <v>0.01612253</v>
      </c>
      <c r="C454" s="9">
        <v>591.6555197421434</v>
      </c>
    </row>
    <row r="455" ht="15.75" customHeight="1">
      <c r="A455" s="8" t="s">
        <v>8542</v>
      </c>
      <c r="B455" s="5">
        <f t="shared" si="1"/>
        <v>0.37202741</v>
      </c>
      <c r="C455" s="9">
        <v>236.66680096696211</v>
      </c>
    </row>
    <row r="456" ht="15.75" customHeight="1">
      <c r="A456" s="8" t="s">
        <v>6876</v>
      </c>
      <c r="B456" s="5">
        <f t="shared" si="1"/>
        <v>0.07496977</v>
      </c>
      <c r="C456" s="9">
        <v>410.21313456889607</v>
      </c>
    </row>
    <row r="457" ht="15.75" customHeight="1">
      <c r="A457" s="8" t="s">
        <v>8955</v>
      </c>
      <c r="B457" s="5">
        <f t="shared" si="1"/>
        <v>0.73800887</v>
      </c>
      <c r="C457" s="9">
        <v>156.51531023368253</v>
      </c>
    </row>
    <row r="458" ht="15.75" customHeight="1">
      <c r="A458" s="8" t="s">
        <v>7385</v>
      </c>
      <c r="B458" s="5">
        <f t="shared" si="1"/>
        <v>0.69447803</v>
      </c>
      <c r="C458" s="9">
        <v>166.35817888799355</v>
      </c>
    </row>
    <row r="459" ht="15.75" customHeight="1">
      <c r="A459" s="8" t="s">
        <v>8746</v>
      </c>
      <c r="B459" s="5">
        <f t="shared" si="1"/>
        <v>0.60137042</v>
      </c>
      <c r="C459" s="9">
        <v>184.49597099113618</v>
      </c>
    </row>
    <row r="460" ht="15.75" customHeight="1">
      <c r="A460" s="8" t="s">
        <v>7862</v>
      </c>
      <c r="B460" s="5">
        <f t="shared" si="1"/>
        <v>0.85046352</v>
      </c>
      <c r="C460" s="9">
        <v>133.8553585817889</v>
      </c>
    </row>
    <row r="461" ht="15.75" customHeight="1">
      <c r="A461" s="8" t="s">
        <v>4439</v>
      </c>
      <c r="B461" s="5">
        <f t="shared" si="1"/>
        <v>0.80411125</v>
      </c>
      <c r="C461" s="9">
        <v>143.8706688154714</v>
      </c>
    </row>
    <row r="462" ht="15.75" customHeight="1">
      <c r="A462" s="8" t="s">
        <v>7140</v>
      </c>
      <c r="B462" s="5">
        <f t="shared" si="1"/>
        <v>0.70616687</v>
      </c>
      <c r="C462" s="9">
        <v>163.6788879935536</v>
      </c>
    </row>
    <row r="463" ht="15.75" customHeight="1">
      <c r="A463" s="8" t="s">
        <v>6684</v>
      </c>
      <c r="B463" s="5">
        <f t="shared" si="1"/>
        <v>0.68843208</v>
      </c>
      <c r="C463" s="9">
        <v>167.6901692183723</v>
      </c>
    </row>
    <row r="464" ht="15.75" customHeight="1">
      <c r="A464" s="8" t="s">
        <v>7761</v>
      </c>
      <c r="B464" s="5">
        <f t="shared" si="1"/>
        <v>0.24869004</v>
      </c>
      <c r="C464" s="9">
        <v>283.1228847703465</v>
      </c>
    </row>
    <row r="465" ht="15.75" customHeight="1">
      <c r="A465" s="8" t="s">
        <v>6898</v>
      </c>
      <c r="B465" s="5">
        <f t="shared" si="1"/>
        <v>0.37081822</v>
      </c>
      <c r="C465" s="9">
        <v>237.28968573730862</v>
      </c>
    </row>
    <row r="466" ht="15.75" customHeight="1">
      <c r="A466" s="8" t="s">
        <v>6360</v>
      </c>
      <c r="B466" s="5">
        <f t="shared" si="1"/>
        <v>0.65255945</v>
      </c>
      <c r="C466" s="9">
        <v>174.2566478646253</v>
      </c>
    </row>
    <row r="467" ht="15.75" customHeight="1">
      <c r="A467" s="8" t="s">
        <v>7440</v>
      </c>
      <c r="B467" s="5">
        <f t="shared" si="1"/>
        <v>0.36839984</v>
      </c>
      <c r="C467" s="9">
        <v>237.6337630942788</v>
      </c>
    </row>
    <row r="468" ht="15.75" customHeight="1">
      <c r="A468" s="8" t="s">
        <v>2015</v>
      </c>
      <c r="B468" s="5">
        <f t="shared" si="1"/>
        <v>0.12212817</v>
      </c>
      <c r="C468" s="9">
        <v>358.49838839645446</v>
      </c>
    </row>
    <row r="469" ht="15.75" customHeight="1">
      <c r="A469" s="8" t="s">
        <v>7116</v>
      </c>
      <c r="B469" s="5">
        <f t="shared" si="1"/>
        <v>0.63482467</v>
      </c>
      <c r="C469" s="9">
        <v>177.848106365834</v>
      </c>
    </row>
    <row r="470" ht="15.75" customHeight="1">
      <c r="A470" s="8" t="s">
        <v>6972</v>
      </c>
      <c r="B470" s="5">
        <f t="shared" si="1"/>
        <v>0.24828698</v>
      </c>
      <c r="C470" s="9">
        <v>283.2421434327156</v>
      </c>
    </row>
    <row r="471" ht="15.75" customHeight="1">
      <c r="A471" s="8" t="s">
        <v>2196</v>
      </c>
      <c r="B471" s="5">
        <f t="shared" si="1"/>
        <v>0.36396614</v>
      </c>
      <c r="C471" s="9">
        <v>239.38879935535857</v>
      </c>
    </row>
    <row r="472" ht="15.75" customHeight="1">
      <c r="A472" s="8" t="s">
        <v>205</v>
      </c>
      <c r="B472" s="5">
        <f t="shared" si="1"/>
        <v>0.84441757</v>
      </c>
      <c r="C472" s="9">
        <v>135.0471394037067</v>
      </c>
    </row>
    <row r="473" ht="15.75" customHeight="1">
      <c r="A473" s="8" t="s">
        <v>3283</v>
      </c>
      <c r="B473" s="5">
        <f t="shared" si="1"/>
        <v>0.75614672</v>
      </c>
      <c r="C473" s="9">
        <v>153.1696212731668</v>
      </c>
    </row>
    <row r="474" ht="15.75" customHeight="1">
      <c r="A474" s="8" t="s">
        <v>8312</v>
      </c>
      <c r="B474" s="5">
        <f t="shared" si="1"/>
        <v>0.420395</v>
      </c>
      <c r="C474" s="9">
        <v>223.21716357775986</v>
      </c>
    </row>
    <row r="475" ht="15.75" customHeight="1">
      <c r="A475" s="8" t="s">
        <v>2710</v>
      </c>
      <c r="B475" s="5">
        <f t="shared" si="1"/>
        <v>0.57355905</v>
      </c>
      <c r="C475" s="9">
        <v>189.4911361804996</v>
      </c>
    </row>
    <row r="476" ht="15.75" customHeight="1">
      <c r="A476" s="8" t="s">
        <v>1777</v>
      </c>
      <c r="B476" s="5">
        <f t="shared" si="1"/>
        <v>0.93671906</v>
      </c>
      <c r="C476" s="9">
        <v>111.0713134568896</v>
      </c>
    </row>
    <row r="477" ht="15.75" customHeight="1">
      <c r="A477" s="8" t="s">
        <v>4192</v>
      </c>
      <c r="B477" s="5">
        <f t="shared" si="1"/>
        <v>0.31761387</v>
      </c>
      <c r="C477" s="9">
        <v>255.62328767123287</v>
      </c>
    </row>
    <row r="478" ht="15.75" customHeight="1">
      <c r="A478" s="8" t="s">
        <v>4830</v>
      </c>
      <c r="B478" s="5">
        <f t="shared" si="1"/>
        <v>0.16162838</v>
      </c>
      <c r="C478" s="9">
        <v>331.0124899274778</v>
      </c>
    </row>
    <row r="479" ht="15.75" customHeight="1">
      <c r="A479" s="8" t="s">
        <v>6515</v>
      </c>
      <c r="B479" s="5">
        <f t="shared" si="1"/>
        <v>0.60378879</v>
      </c>
      <c r="C479" s="9">
        <v>183.99717969379532</v>
      </c>
    </row>
    <row r="480" ht="15.75" customHeight="1">
      <c r="A480" s="8" t="s">
        <v>681</v>
      </c>
      <c r="B480" s="5">
        <f t="shared" si="1"/>
        <v>0.42241032</v>
      </c>
      <c r="C480" s="9">
        <v>223.0850120870266</v>
      </c>
    </row>
    <row r="481" ht="15.75" customHeight="1">
      <c r="A481" s="8" t="s">
        <v>7484</v>
      </c>
      <c r="B481" s="5">
        <f t="shared" si="1"/>
        <v>0.30914954</v>
      </c>
      <c r="C481" s="9">
        <v>258.03666398066076</v>
      </c>
    </row>
    <row r="482" ht="15.75" customHeight="1">
      <c r="A482" s="8" t="s">
        <v>198</v>
      </c>
      <c r="B482" s="5">
        <f t="shared" si="1"/>
        <v>0.24707779</v>
      </c>
      <c r="C482" s="9">
        <v>283.5564061240935</v>
      </c>
    </row>
    <row r="483" ht="15.75" customHeight="1">
      <c r="A483" s="8" t="s">
        <v>2925</v>
      </c>
      <c r="B483" s="5">
        <f t="shared" si="1"/>
        <v>0.00040306</v>
      </c>
      <c r="C483" s="9">
        <v>928.066478646253</v>
      </c>
    </row>
    <row r="484" ht="15.75" customHeight="1">
      <c r="A484" s="8" t="s">
        <v>6382</v>
      </c>
      <c r="B484" s="5">
        <f t="shared" si="1"/>
        <v>0.97904071</v>
      </c>
      <c r="C484" s="9">
        <v>94.96011281224818</v>
      </c>
    </row>
    <row r="485" ht="15.75" customHeight="1">
      <c r="A485" s="8" t="s">
        <v>2205</v>
      </c>
      <c r="B485" s="5">
        <f t="shared" si="1"/>
        <v>0.29947602</v>
      </c>
      <c r="C485" s="9">
        <v>260.7957292506043</v>
      </c>
    </row>
    <row r="486" ht="15.75" customHeight="1">
      <c r="A486" s="8" t="s">
        <v>5745</v>
      </c>
      <c r="B486" s="5">
        <f t="shared" si="1"/>
        <v>0.27972592</v>
      </c>
      <c r="C486" s="9">
        <v>268.3323932312651</v>
      </c>
    </row>
    <row r="487" ht="15.75" customHeight="1">
      <c r="A487" s="8" t="s">
        <v>4901</v>
      </c>
      <c r="B487" s="5">
        <f t="shared" si="1"/>
        <v>0.74445788</v>
      </c>
      <c r="C487" s="9">
        <v>155.12530217566479</v>
      </c>
    </row>
    <row r="488" ht="15.75" customHeight="1">
      <c r="A488" s="8" t="s">
        <v>3229</v>
      </c>
      <c r="B488" s="5">
        <f t="shared" si="1"/>
        <v>0.90245869</v>
      </c>
      <c r="C488" s="9">
        <v>120.70547945205479</v>
      </c>
    </row>
    <row r="489" ht="15.75" customHeight="1">
      <c r="A489" s="8" t="s">
        <v>1939</v>
      </c>
      <c r="B489" s="5">
        <f t="shared" si="1"/>
        <v>0.52398227</v>
      </c>
      <c r="C489" s="9">
        <v>199.40169218372282</v>
      </c>
    </row>
    <row r="490" ht="15.75" customHeight="1">
      <c r="A490" s="8" t="s">
        <v>8303</v>
      </c>
      <c r="B490" s="5">
        <f t="shared" si="1"/>
        <v>0.11003628</v>
      </c>
      <c r="C490" s="9">
        <v>371.4024979854956</v>
      </c>
    </row>
    <row r="491" ht="15.75" customHeight="1">
      <c r="A491" s="8" t="s">
        <v>769</v>
      </c>
      <c r="B491" s="5">
        <f t="shared" si="1"/>
        <v>0.35268037</v>
      </c>
      <c r="C491" s="9">
        <v>243.12207896857373</v>
      </c>
    </row>
    <row r="492" ht="15.75" customHeight="1">
      <c r="A492" s="8" t="s">
        <v>6803</v>
      </c>
      <c r="B492" s="5">
        <f t="shared" si="1"/>
        <v>0.56227328</v>
      </c>
      <c r="C492" s="9">
        <v>191.31144238517325</v>
      </c>
    </row>
    <row r="493" ht="15.75" customHeight="1">
      <c r="A493" s="8" t="s">
        <v>2475</v>
      </c>
      <c r="B493" s="5">
        <f t="shared" si="1"/>
        <v>0.0878678</v>
      </c>
      <c r="C493" s="9">
        <v>398.25261885576145</v>
      </c>
    </row>
    <row r="494" ht="15.75" customHeight="1">
      <c r="A494" s="8" t="s">
        <v>1949</v>
      </c>
      <c r="B494" s="5">
        <f t="shared" si="1"/>
        <v>0.49294639</v>
      </c>
      <c r="C494" s="9">
        <v>206.74496373892023</v>
      </c>
    </row>
    <row r="495" ht="15.75" customHeight="1">
      <c r="A495" s="8" t="s">
        <v>1868</v>
      </c>
      <c r="B495" s="5">
        <f t="shared" si="1"/>
        <v>0.51027811</v>
      </c>
      <c r="C495" s="9">
        <v>202.91659951651894</v>
      </c>
    </row>
    <row r="496" ht="15.75" customHeight="1">
      <c r="A496" s="8" t="s">
        <v>5409</v>
      </c>
      <c r="B496" s="5">
        <f t="shared" si="1"/>
        <v>0.96291818</v>
      </c>
      <c r="C496" s="9">
        <v>101.49194198227237</v>
      </c>
    </row>
    <row r="497" ht="15.75" customHeight="1">
      <c r="A497" s="8" t="s">
        <v>2153</v>
      </c>
      <c r="B497" s="5">
        <f t="shared" si="1"/>
        <v>0.32406288</v>
      </c>
      <c r="C497" s="9">
        <v>253.28485092667205</v>
      </c>
    </row>
    <row r="498" ht="15.75" customHeight="1">
      <c r="A498" s="8" t="s">
        <v>6815</v>
      </c>
      <c r="B498" s="5">
        <f t="shared" si="1"/>
        <v>0.63401854</v>
      </c>
      <c r="C498" s="9">
        <v>178.1365834004835</v>
      </c>
    </row>
    <row r="499" ht="15.75" customHeight="1">
      <c r="A499" s="8" t="s">
        <v>3309</v>
      </c>
      <c r="B499" s="5">
        <f t="shared" si="1"/>
        <v>0.68561064</v>
      </c>
      <c r="C499" s="9">
        <v>168.10112812248187</v>
      </c>
    </row>
    <row r="500" ht="15.75" customHeight="1">
      <c r="A500" s="8" t="s">
        <v>915</v>
      </c>
      <c r="B500" s="5">
        <f t="shared" si="1"/>
        <v>0.10802096</v>
      </c>
      <c r="C500" s="9">
        <v>373.19379532634974</v>
      </c>
    </row>
    <row r="501" ht="15.75" customHeight="1">
      <c r="A501" s="8" t="s">
        <v>81</v>
      </c>
      <c r="B501" s="5">
        <f t="shared" si="1"/>
        <v>0.82829504</v>
      </c>
      <c r="C501" s="9">
        <v>138.75866236905722</v>
      </c>
    </row>
    <row r="502" ht="15.75" customHeight="1">
      <c r="A502" s="8" t="s">
        <v>1321</v>
      </c>
      <c r="B502" s="5">
        <f t="shared" si="1"/>
        <v>0.46674728</v>
      </c>
      <c r="C502" s="9">
        <v>212.49597099113618</v>
      </c>
    </row>
    <row r="503" ht="15.75" customHeight="1">
      <c r="A503" s="8" t="s">
        <v>5344</v>
      </c>
      <c r="B503" s="5">
        <f t="shared" si="1"/>
        <v>0.78516727</v>
      </c>
      <c r="C503" s="9">
        <v>147.85294117647058</v>
      </c>
    </row>
    <row r="504" ht="15.75" customHeight="1">
      <c r="A504" s="8" t="s">
        <v>2298</v>
      </c>
      <c r="B504" s="5">
        <f t="shared" si="1"/>
        <v>0.96493349</v>
      </c>
      <c r="C504" s="9">
        <v>100.44681708299758</v>
      </c>
    </row>
    <row r="505" ht="15.75" customHeight="1">
      <c r="A505" s="8" t="s">
        <v>4509</v>
      </c>
      <c r="B505" s="5">
        <f t="shared" si="1"/>
        <v>0.28295042</v>
      </c>
      <c r="C505" s="9">
        <v>266.9979854955681</v>
      </c>
    </row>
    <row r="506" ht="15.75" customHeight="1">
      <c r="A506" s="8" t="s">
        <v>1031</v>
      </c>
      <c r="B506" s="5">
        <f t="shared" si="1"/>
        <v>0.06489319</v>
      </c>
      <c r="C506" s="9">
        <v>430.2324738114424</v>
      </c>
    </row>
    <row r="507" ht="15.75" customHeight="1">
      <c r="A507" s="8" t="s">
        <v>2456</v>
      </c>
      <c r="B507" s="5">
        <f t="shared" si="1"/>
        <v>0.18782749</v>
      </c>
      <c r="C507" s="9">
        <v>312.6007252215955</v>
      </c>
    </row>
    <row r="508" ht="15.75" customHeight="1">
      <c r="A508" s="8" t="s">
        <v>8816</v>
      </c>
      <c r="B508" s="5">
        <f t="shared" si="1"/>
        <v>0.97621927</v>
      </c>
      <c r="C508" s="9">
        <v>95.57091055600323</v>
      </c>
    </row>
    <row r="509" ht="15.75" customHeight="1">
      <c r="A509" s="8" t="s">
        <v>6299</v>
      </c>
      <c r="B509" s="5">
        <f t="shared" si="1"/>
        <v>0.52599758</v>
      </c>
      <c r="C509" s="9">
        <v>198.92788074133762</v>
      </c>
    </row>
    <row r="510" ht="15.75" customHeight="1">
      <c r="A510" s="8" t="s">
        <v>7432</v>
      </c>
      <c r="B510" s="5">
        <f t="shared" si="1"/>
        <v>0.64852882</v>
      </c>
      <c r="C510" s="9">
        <v>174.85374697824335</v>
      </c>
    </row>
    <row r="511" ht="15.75" customHeight="1">
      <c r="A511" s="8" t="s">
        <v>8504</v>
      </c>
      <c r="B511" s="5">
        <f t="shared" si="1"/>
        <v>0.12575574</v>
      </c>
      <c r="C511" s="9">
        <v>355.63376309427883</v>
      </c>
    </row>
    <row r="512" ht="15.75" customHeight="1">
      <c r="A512" s="8" t="s">
        <v>4626</v>
      </c>
      <c r="B512" s="5">
        <f t="shared" si="1"/>
        <v>0.01652559</v>
      </c>
      <c r="C512" s="9">
        <v>590.1583400483481</v>
      </c>
    </row>
    <row r="513" ht="15.75" customHeight="1">
      <c r="A513" s="8" t="s">
        <v>2479</v>
      </c>
      <c r="B513" s="5">
        <f t="shared" si="1"/>
        <v>0.06892382</v>
      </c>
      <c r="C513" s="9">
        <v>424.6651893634166</v>
      </c>
    </row>
    <row r="514" ht="15.75" customHeight="1">
      <c r="A514" s="8" t="s">
        <v>3160</v>
      </c>
      <c r="B514" s="5">
        <f t="shared" si="1"/>
        <v>0.55501814</v>
      </c>
      <c r="C514" s="9">
        <v>192.21555197421435</v>
      </c>
    </row>
    <row r="515" ht="15.75" customHeight="1">
      <c r="A515" s="8" t="s">
        <v>6874</v>
      </c>
      <c r="B515" s="5">
        <f t="shared" si="1"/>
        <v>0.25151149</v>
      </c>
      <c r="C515" s="9">
        <v>282.0036261079774</v>
      </c>
    </row>
    <row r="516" ht="15.75" customHeight="1">
      <c r="A516" s="8" t="s">
        <v>3314</v>
      </c>
      <c r="B516" s="5">
        <f t="shared" si="1"/>
        <v>0.76098347</v>
      </c>
      <c r="C516" s="9">
        <v>152.48388396454473</v>
      </c>
    </row>
    <row r="517" ht="15.75" customHeight="1">
      <c r="A517" s="8" t="s">
        <v>214</v>
      </c>
      <c r="B517" s="5">
        <f t="shared" si="1"/>
        <v>0.65699315</v>
      </c>
      <c r="C517" s="9">
        <v>173.54512489927478</v>
      </c>
    </row>
    <row r="518" ht="15.75" customHeight="1">
      <c r="A518" s="8" t="s">
        <v>7863</v>
      </c>
      <c r="B518" s="5">
        <f t="shared" si="1"/>
        <v>0.08988311</v>
      </c>
      <c r="C518" s="9">
        <v>396.61200644641417</v>
      </c>
    </row>
    <row r="519" ht="15.75" customHeight="1">
      <c r="A519" s="8" t="s">
        <v>3137</v>
      </c>
      <c r="B519" s="5">
        <f t="shared" si="1"/>
        <v>0.07819428</v>
      </c>
      <c r="C519" s="9">
        <v>408.2365028203062</v>
      </c>
    </row>
    <row r="520" ht="15.75" customHeight="1">
      <c r="A520" s="8" t="s">
        <v>4284</v>
      </c>
      <c r="B520" s="5">
        <f t="shared" si="1"/>
        <v>0.51672713</v>
      </c>
      <c r="C520" s="9">
        <v>201.42506043513296</v>
      </c>
    </row>
    <row r="521" ht="15.75" customHeight="1">
      <c r="A521" s="8" t="s">
        <v>5056</v>
      </c>
      <c r="B521" s="5">
        <f t="shared" si="1"/>
        <v>0.38573156</v>
      </c>
      <c r="C521" s="9">
        <v>232.80217566478646</v>
      </c>
    </row>
    <row r="522" ht="15.75" customHeight="1">
      <c r="A522" s="8" t="s">
        <v>4516</v>
      </c>
      <c r="B522" s="5">
        <f t="shared" si="1"/>
        <v>0.79121322</v>
      </c>
      <c r="C522" s="9">
        <v>146.73126510878325</v>
      </c>
    </row>
    <row r="523" ht="15.75" customHeight="1">
      <c r="A523" s="8" t="s">
        <v>6468</v>
      </c>
      <c r="B523" s="5">
        <f t="shared" si="1"/>
        <v>0.97863765</v>
      </c>
      <c r="C523" s="9">
        <v>94.97219983883964</v>
      </c>
    </row>
    <row r="524" ht="15.75" customHeight="1">
      <c r="A524" s="8" t="s">
        <v>8731</v>
      </c>
      <c r="B524" s="5">
        <f t="shared" si="1"/>
        <v>0.20717453</v>
      </c>
      <c r="C524" s="9">
        <v>302.4371474617244</v>
      </c>
    </row>
    <row r="525" ht="15.75" customHeight="1">
      <c r="A525" s="8" t="s">
        <v>2702</v>
      </c>
      <c r="B525" s="5">
        <f t="shared" si="1"/>
        <v>0.20878678</v>
      </c>
      <c r="C525" s="9">
        <v>301.94560838033846</v>
      </c>
    </row>
    <row r="526" ht="15.75" customHeight="1">
      <c r="A526" s="8" t="s">
        <v>2364</v>
      </c>
      <c r="B526" s="5">
        <f t="shared" si="1"/>
        <v>0.18943974</v>
      </c>
      <c r="C526" s="9">
        <v>311.55157131345686</v>
      </c>
    </row>
    <row r="527" ht="15.75" customHeight="1">
      <c r="A527" s="8" t="s">
        <v>1455</v>
      </c>
      <c r="B527" s="5">
        <f t="shared" si="1"/>
        <v>0.07053607</v>
      </c>
      <c r="C527" s="9">
        <v>419.4621273166801</v>
      </c>
    </row>
    <row r="528" ht="15.75" customHeight="1">
      <c r="A528" s="8" t="s">
        <v>7310</v>
      </c>
      <c r="B528" s="5">
        <f t="shared" si="1"/>
        <v>0.66868198</v>
      </c>
      <c r="C528" s="9">
        <v>171.10596293311846</v>
      </c>
    </row>
    <row r="529" ht="15.75" customHeight="1">
      <c r="A529" s="8" t="s">
        <v>6059</v>
      </c>
      <c r="B529" s="5">
        <f t="shared" si="1"/>
        <v>0.4248287</v>
      </c>
      <c r="C529" s="9">
        <v>222.3412570507655</v>
      </c>
    </row>
    <row r="530" ht="15.75" customHeight="1">
      <c r="A530" s="8" t="s">
        <v>3133</v>
      </c>
      <c r="B530" s="5">
        <f t="shared" si="1"/>
        <v>0.62474809</v>
      </c>
      <c r="C530" s="9">
        <v>179.28968573730862</v>
      </c>
    </row>
    <row r="531" ht="15.75" customHeight="1">
      <c r="A531" s="8" t="s">
        <v>8956</v>
      </c>
      <c r="B531" s="5">
        <f t="shared" si="1"/>
        <v>0.39782346</v>
      </c>
      <c r="C531" s="9">
        <v>229.64101531023368</v>
      </c>
    </row>
    <row r="532" ht="15.75" customHeight="1">
      <c r="A532" s="8" t="s">
        <v>381</v>
      </c>
      <c r="B532" s="5">
        <f t="shared" si="1"/>
        <v>0.58000806</v>
      </c>
      <c r="C532" s="9">
        <v>188.05116841257052</v>
      </c>
    </row>
    <row r="533" ht="15.75" customHeight="1">
      <c r="A533" s="8" t="s">
        <v>3328</v>
      </c>
      <c r="B533" s="5">
        <f t="shared" si="1"/>
        <v>0.06126562</v>
      </c>
      <c r="C533" s="9">
        <v>436.2880741337631</v>
      </c>
    </row>
    <row r="534" ht="15.75" customHeight="1">
      <c r="A534" s="8" t="s">
        <v>8197</v>
      </c>
      <c r="B534" s="5">
        <f t="shared" si="1"/>
        <v>0.40991536</v>
      </c>
      <c r="C534" s="9">
        <v>225.71998388396455</v>
      </c>
    </row>
    <row r="535" ht="15.75" customHeight="1">
      <c r="A535" s="8" t="s">
        <v>7292</v>
      </c>
      <c r="B535" s="5">
        <f t="shared" si="1"/>
        <v>0.79484079</v>
      </c>
      <c r="C535" s="9">
        <v>145.83440773569703</v>
      </c>
    </row>
    <row r="536" ht="15.75" customHeight="1">
      <c r="A536" s="8" t="s">
        <v>297</v>
      </c>
      <c r="B536" s="5">
        <f t="shared" si="1"/>
        <v>0.72511084</v>
      </c>
      <c r="C536" s="9">
        <v>159.4290894439968</v>
      </c>
    </row>
    <row r="537" ht="15.75" customHeight="1">
      <c r="A537" s="8" t="s">
        <v>6436</v>
      </c>
      <c r="B537" s="5">
        <f t="shared" si="1"/>
        <v>0.12132205</v>
      </c>
      <c r="C537" s="9">
        <v>358.9818694601128</v>
      </c>
    </row>
    <row r="538" ht="15.75" customHeight="1">
      <c r="A538" s="8" t="s">
        <v>8053</v>
      </c>
      <c r="B538" s="5">
        <f t="shared" si="1"/>
        <v>0.93591294</v>
      </c>
      <c r="C538" s="9">
        <v>111.18493150684931</v>
      </c>
    </row>
    <row r="539" ht="15.75" customHeight="1">
      <c r="A539" s="8" t="s">
        <v>657</v>
      </c>
      <c r="B539" s="5">
        <f t="shared" si="1"/>
        <v>0.48488513</v>
      </c>
      <c r="C539" s="9">
        <v>208.3348106365834</v>
      </c>
    </row>
    <row r="540" ht="15.75" customHeight="1">
      <c r="A540" s="8" t="s">
        <v>3947</v>
      </c>
      <c r="B540" s="5">
        <f t="shared" si="1"/>
        <v>0.10882709</v>
      </c>
      <c r="C540" s="9">
        <v>372.848106365834</v>
      </c>
    </row>
    <row r="541" ht="15.75" customHeight="1">
      <c r="A541" s="8" t="s">
        <v>4790</v>
      </c>
      <c r="B541" s="5">
        <f t="shared" si="1"/>
        <v>0.936316</v>
      </c>
      <c r="C541" s="9">
        <v>111.13738920225624</v>
      </c>
    </row>
    <row r="542" ht="15.75" customHeight="1">
      <c r="A542" s="8" t="s">
        <v>6685</v>
      </c>
      <c r="B542" s="5">
        <f t="shared" si="1"/>
        <v>0.43853285</v>
      </c>
      <c r="C542" s="9">
        <v>219.44278807413377</v>
      </c>
    </row>
    <row r="543" ht="15.75" customHeight="1">
      <c r="A543" s="8" t="s">
        <v>5799</v>
      </c>
      <c r="B543" s="5">
        <f t="shared" si="1"/>
        <v>0.3337364</v>
      </c>
      <c r="C543" s="9">
        <v>248.73126510878325</v>
      </c>
    </row>
    <row r="544" ht="15.75" customHeight="1">
      <c r="A544" s="8" t="s">
        <v>805</v>
      </c>
      <c r="B544" s="5">
        <f t="shared" si="1"/>
        <v>0.55904877</v>
      </c>
      <c r="C544" s="9">
        <v>191.7941176470588</v>
      </c>
    </row>
    <row r="545" ht="15.75" customHeight="1">
      <c r="A545" s="8" t="s">
        <v>476</v>
      </c>
      <c r="B545" s="5">
        <f t="shared" si="1"/>
        <v>0.1942765</v>
      </c>
      <c r="C545" s="9">
        <v>308.2969379532635</v>
      </c>
    </row>
    <row r="546" ht="15.75" customHeight="1">
      <c r="A546" s="8" t="s">
        <v>8026</v>
      </c>
      <c r="B546" s="5">
        <f t="shared" si="1"/>
        <v>0.84119307</v>
      </c>
      <c r="C546" s="9">
        <v>135.6804995970991</v>
      </c>
    </row>
    <row r="547" ht="15.75" customHeight="1">
      <c r="A547" s="8" t="s">
        <v>6506</v>
      </c>
      <c r="B547" s="5">
        <f t="shared" si="1"/>
        <v>0.69850867</v>
      </c>
      <c r="C547" s="9">
        <v>165.0108783239323</v>
      </c>
    </row>
    <row r="548" ht="15.75" customHeight="1">
      <c r="A548" s="8" t="s">
        <v>7416</v>
      </c>
      <c r="B548" s="5">
        <f t="shared" si="1"/>
        <v>0.09834744</v>
      </c>
      <c r="C548" s="9">
        <v>383.80298146655923</v>
      </c>
    </row>
    <row r="549" ht="15.75" customHeight="1">
      <c r="A549" s="8" t="s">
        <v>191</v>
      </c>
      <c r="B549" s="5">
        <f t="shared" si="1"/>
        <v>0.05723499</v>
      </c>
      <c r="C549" s="9">
        <v>443.6385979049154</v>
      </c>
    </row>
    <row r="550" ht="15.75" customHeight="1">
      <c r="A550" s="8" t="s">
        <v>624</v>
      </c>
      <c r="B550" s="5">
        <f t="shared" si="1"/>
        <v>0.48085449</v>
      </c>
      <c r="C550" s="9">
        <v>209.0245769540693</v>
      </c>
    </row>
    <row r="551" ht="15.75" customHeight="1">
      <c r="A551" s="8" t="s">
        <v>7380</v>
      </c>
      <c r="B551" s="5">
        <f t="shared" si="1"/>
        <v>0.65457477</v>
      </c>
      <c r="C551" s="9">
        <v>173.9512489927478</v>
      </c>
    </row>
    <row r="552" ht="15.75" customHeight="1">
      <c r="A552" s="8" t="s">
        <v>1620</v>
      </c>
      <c r="B552" s="5">
        <f t="shared" si="1"/>
        <v>0.52317614</v>
      </c>
      <c r="C552" s="9">
        <v>199.57010475423047</v>
      </c>
    </row>
    <row r="553" ht="15.75" customHeight="1">
      <c r="A553" s="8" t="s">
        <v>4171</v>
      </c>
      <c r="B553" s="5">
        <f t="shared" si="1"/>
        <v>0</v>
      </c>
      <c r="C553" s="9">
        <v>941.1696212731669</v>
      </c>
    </row>
    <row r="554" ht="15.75" customHeight="1">
      <c r="A554" s="8" t="s">
        <v>2197</v>
      </c>
      <c r="B554" s="5">
        <f t="shared" si="1"/>
        <v>0.8968158</v>
      </c>
      <c r="C554" s="9">
        <v>121.79331184528606</v>
      </c>
    </row>
    <row r="555" ht="15.75" customHeight="1">
      <c r="A555" s="8" t="s">
        <v>1714</v>
      </c>
      <c r="B555" s="5">
        <f t="shared" si="1"/>
        <v>0.66545748</v>
      </c>
      <c r="C555" s="9">
        <v>171.68694601128124</v>
      </c>
    </row>
    <row r="556" ht="15.75" customHeight="1">
      <c r="A556" s="8" t="s">
        <v>8425</v>
      </c>
      <c r="B556" s="5">
        <f t="shared" si="1"/>
        <v>0.65376864</v>
      </c>
      <c r="C556" s="9">
        <v>173.95850120870267</v>
      </c>
    </row>
    <row r="557" ht="15.75" customHeight="1">
      <c r="A557" s="8" t="s">
        <v>1181</v>
      </c>
      <c r="B557" s="5">
        <f t="shared" si="1"/>
        <v>0.79524385</v>
      </c>
      <c r="C557" s="9">
        <v>145.82634971796938</v>
      </c>
    </row>
    <row r="558" ht="15.75" customHeight="1">
      <c r="A558" s="8" t="s">
        <v>8641</v>
      </c>
      <c r="B558" s="5">
        <f t="shared" si="1"/>
        <v>0.35590488</v>
      </c>
      <c r="C558" s="9">
        <v>241.78364222401288</v>
      </c>
    </row>
    <row r="559" ht="15.75" customHeight="1">
      <c r="A559" s="8" t="s">
        <v>4987</v>
      </c>
      <c r="B559" s="5">
        <f t="shared" si="1"/>
        <v>0.55259976</v>
      </c>
      <c r="C559" s="9">
        <v>192.5314262691378</v>
      </c>
    </row>
    <row r="560" ht="15.75" customHeight="1">
      <c r="A560" s="8" t="s">
        <v>2793</v>
      </c>
      <c r="B560" s="5">
        <f t="shared" si="1"/>
        <v>0.07214833</v>
      </c>
      <c r="C560" s="9">
        <v>415.7199838839645</v>
      </c>
    </row>
    <row r="561" ht="15.75" customHeight="1">
      <c r="A561" s="8" t="s">
        <v>2418</v>
      </c>
      <c r="B561" s="5">
        <f t="shared" si="1"/>
        <v>0.91495365</v>
      </c>
      <c r="C561" s="9">
        <v>117.34448025785657</v>
      </c>
    </row>
    <row r="562" ht="15.75" customHeight="1">
      <c r="A562" s="8" t="s">
        <v>1721</v>
      </c>
      <c r="B562" s="5">
        <f t="shared" si="1"/>
        <v>0.26844015</v>
      </c>
      <c r="C562" s="9">
        <v>275.2896857373086</v>
      </c>
    </row>
    <row r="563" ht="15.75" customHeight="1">
      <c r="A563" s="8" t="s">
        <v>7806</v>
      </c>
      <c r="B563" s="5">
        <f t="shared" si="1"/>
        <v>0.89157598</v>
      </c>
      <c r="C563" s="9">
        <v>122.99395648670428</v>
      </c>
    </row>
    <row r="564" ht="15.75" customHeight="1">
      <c r="A564" s="8" t="s">
        <v>8230</v>
      </c>
      <c r="B564" s="5">
        <f t="shared" si="1"/>
        <v>0.16444982</v>
      </c>
      <c r="C564" s="9">
        <v>328.1390008058018</v>
      </c>
    </row>
    <row r="565" ht="15.75" customHeight="1">
      <c r="A565" s="8" t="s">
        <v>3463</v>
      </c>
      <c r="B565" s="5">
        <f t="shared" si="1"/>
        <v>0.71906489</v>
      </c>
      <c r="C565" s="9">
        <v>160.861804995971</v>
      </c>
    </row>
    <row r="566" ht="15.75" customHeight="1">
      <c r="A566" s="8" t="s">
        <v>5508</v>
      </c>
      <c r="B566" s="5">
        <f t="shared" si="1"/>
        <v>0.62434502</v>
      </c>
      <c r="C566" s="9">
        <v>179.3195004029009</v>
      </c>
    </row>
    <row r="567" ht="15.75" customHeight="1">
      <c r="A567" s="8" t="s">
        <v>4011</v>
      </c>
      <c r="B567" s="5">
        <f t="shared" si="1"/>
        <v>0.05521967</v>
      </c>
      <c r="C567" s="9">
        <v>447.41055600322323</v>
      </c>
    </row>
    <row r="568" ht="15.75" customHeight="1">
      <c r="A568" s="8" t="s">
        <v>8957</v>
      </c>
      <c r="B568" s="5">
        <f t="shared" si="1"/>
        <v>0.40427247</v>
      </c>
      <c r="C568" s="9">
        <v>226.69903303787268</v>
      </c>
    </row>
    <row r="569" ht="15.75" customHeight="1">
      <c r="A569" s="8" t="s">
        <v>1355</v>
      </c>
      <c r="B569" s="5">
        <f t="shared" si="1"/>
        <v>0.58242644</v>
      </c>
      <c r="C569" s="9">
        <v>187.78686543110396</v>
      </c>
    </row>
    <row r="570" ht="15.75" customHeight="1">
      <c r="A570" s="8" t="s">
        <v>3955</v>
      </c>
      <c r="B570" s="5">
        <f t="shared" si="1"/>
        <v>0.01330109</v>
      </c>
      <c r="C570" s="9">
        <v>638.9858984689766</v>
      </c>
    </row>
    <row r="571" ht="15.75" customHeight="1">
      <c r="A571" s="8" t="s">
        <v>7006</v>
      </c>
      <c r="B571" s="5">
        <f t="shared" si="1"/>
        <v>0.02781137</v>
      </c>
      <c r="C571" s="9">
        <v>535.9109589041096</v>
      </c>
    </row>
    <row r="572" ht="15.75" customHeight="1">
      <c r="A572" s="8" t="s">
        <v>6085</v>
      </c>
      <c r="B572" s="5">
        <f t="shared" si="1"/>
        <v>0.37726723</v>
      </c>
      <c r="C572" s="9">
        <v>234.89887187751813</v>
      </c>
    </row>
    <row r="573" ht="15.75" customHeight="1">
      <c r="A573" s="8" t="s">
        <v>5152</v>
      </c>
      <c r="B573" s="5">
        <f t="shared" si="1"/>
        <v>0.24425635</v>
      </c>
      <c r="C573" s="9">
        <v>284.9576954069299</v>
      </c>
    </row>
    <row r="574" ht="15.75" customHeight="1">
      <c r="A574" s="8" t="s">
        <v>4740</v>
      </c>
      <c r="B574" s="5">
        <f t="shared" si="1"/>
        <v>0.84361145</v>
      </c>
      <c r="C574" s="9">
        <v>135.2880741337631</v>
      </c>
    </row>
    <row r="575" ht="15.75" customHeight="1">
      <c r="A575" s="8" t="s">
        <v>5384</v>
      </c>
      <c r="B575" s="5">
        <f t="shared" si="1"/>
        <v>0.48770657</v>
      </c>
      <c r="C575" s="9">
        <v>207.41216760676875</v>
      </c>
    </row>
    <row r="576" ht="15.75" customHeight="1">
      <c r="A576" s="8" t="s">
        <v>4673</v>
      </c>
      <c r="B576" s="5">
        <f t="shared" si="1"/>
        <v>0.95767836</v>
      </c>
      <c r="C576" s="9">
        <v>103.6337630942788</v>
      </c>
    </row>
    <row r="577" ht="15.75" customHeight="1">
      <c r="A577" s="8" t="s">
        <v>7092</v>
      </c>
      <c r="B577" s="5">
        <f t="shared" si="1"/>
        <v>0.16767432</v>
      </c>
      <c r="C577" s="9">
        <v>324.9174053182917</v>
      </c>
    </row>
    <row r="578" ht="15.75" customHeight="1">
      <c r="A578" s="8" t="s">
        <v>5770</v>
      </c>
      <c r="B578" s="5">
        <f t="shared" si="1"/>
        <v>0.08222491</v>
      </c>
      <c r="C578" s="9">
        <v>405.5491539081386</v>
      </c>
    </row>
    <row r="579" ht="15.75" customHeight="1">
      <c r="A579" s="8" t="s">
        <v>5662</v>
      </c>
      <c r="B579" s="5">
        <f t="shared" si="1"/>
        <v>0.86416767</v>
      </c>
      <c r="C579" s="9">
        <v>129.64585012087028</v>
      </c>
    </row>
    <row r="580" ht="15.75" customHeight="1">
      <c r="A580" s="8" t="s">
        <v>8186</v>
      </c>
      <c r="B580" s="5">
        <f t="shared" si="1"/>
        <v>0.85650947</v>
      </c>
      <c r="C580" s="9">
        <v>131.9375503626108</v>
      </c>
    </row>
    <row r="581" ht="15.75" customHeight="1">
      <c r="A581" s="8" t="s">
        <v>781</v>
      </c>
      <c r="B581" s="5">
        <f t="shared" si="1"/>
        <v>0.27126159</v>
      </c>
      <c r="C581" s="9">
        <v>273.44762288477034</v>
      </c>
    </row>
    <row r="582" ht="15.75" customHeight="1">
      <c r="A582" s="8" t="s">
        <v>4159</v>
      </c>
      <c r="B582" s="5">
        <f t="shared" si="1"/>
        <v>0.51189037</v>
      </c>
      <c r="C582" s="9">
        <v>202.60153102336824</v>
      </c>
    </row>
    <row r="583" ht="15.75" customHeight="1">
      <c r="A583" s="8" t="s">
        <v>3806</v>
      </c>
      <c r="B583" s="5">
        <f t="shared" si="1"/>
        <v>0.99838775</v>
      </c>
      <c r="C583" s="9">
        <v>71.24294923448832</v>
      </c>
    </row>
    <row r="584" ht="15.75" customHeight="1">
      <c r="A584" s="8" t="s">
        <v>1465</v>
      </c>
      <c r="B584" s="5">
        <f t="shared" si="1"/>
        <v>0.58847239</v>
      </c>
      <c r="C584" s="9">
        <v>186.75866236905722</v>
      </c>
    </row>
    <row r="585" ht="15.75" customHeight="1">
      <c r="A585" s="8" t="s">
        <v>4792</v>
      </c>
      <c r="B585" s="5">
        <f t="shared" si="1"/>
        <v>0.51995163</v>
      </c>
      <c r="C585" s="9">
        <v>200.75543916196617</v>
      </c>
    </row>
    <row r="586" ht="15.75" customHeight="1">
      <c r="A586" s="8" t="s">
        <v>1304</v>
      </c>
      <c r="B586" s="5">
        <f t="shared" si="1"/>
        <v>0.26642483</v>
      </c>
      <c r="C586" s="9">
        <v>276.6659951651894</v>
      </c>
    </row>
    <row r="587" ht="15.75" customHeight="1">
      <c r="A587" s="8" t="s">
        <v>5756</v>
      </c>
      <c r="B587" s="5">
        <f t="shared" si="1"/>
        <v>0.66384522</v>
      </c>
      <c r="C587" s="9">
        <v>171.98992747784044</v>
      </c>
    </row>
    <row r="588" ht="15.75" customHeight="1">
      <c r="A588" s="8" t="s">
        <v>789</v>
      </c>
      <c r="B588" s="5">
        <f t="shared" si="1"/>
        <v>0.2777106</v>
      </c>
      <c r="C588" s="9">
        <v>269.01651893634164</v>
      </c>
    </row>
    <row r="589" ht="15.75" customHeight="1">
      <c r="A589" s="8" t="s">
        <v>2351</v>
      </c>
      <c r="B589" s="5">
        <f t="shared" si="1"/>
        <v>0.50221685</v>
      </c>
      <c r="C589" s="9">
        <v>205.25825946817082</v>
      </c>
    </row>
    <row r="590" ht="15.75" customHeight="1">
      <c r="A590" s="8" t="s">
        <v>1417</v>
      </c>
      <c r="B590" s="5">
        <f t="shared" si="1"/>
        <v>0.59895204</v>
      </c>
      <c r="C590" s="9">
        <v>184.7675261885576</v>
      </c>
    </row>
    <row r="591" ht="15.75" customHeight="1">
      <c r="A591" s="8" t="s">
        <v>895</v>
      </c>
      <c r="B591" s="5">
        <f t="shared" si="1"/>
        <v>0.03264813</v>
      </c>
      <c r="C591" s="9">
        <v>508.7199838839645</v>
      </c>
    </row>
    <row r="592" ht="15.75" customHeight="1">
      <c r="A592" s="8" t="s">
        <v>7564</v>
      </c>
      <c r="B592" s="5">
        <f t="shared" si="1"/>
        <v>0.808948</v>
      </c>
      <c r="C592" s="9">
        <v>143.20507655116842</v>
      </c>
    </row>
    <row r="593" ht="15.75" customHeight="1">
      <c r="A593" s="8" t="s">
        <v>560</v>
      </c>
      <c r="B593" s="5">
        <f t="shared" si="1"/>
        <v>0.3369609</v>
      </c>
      <c r="C593" s="9">
        <v>247.58783239323125</v>
      </c>
    </row>
    <row r="594" ht="15.75" customHeight="1">
      <c r="A594" s="8" t="s">
        <v>7476</v>
      </c>
      <c r="B594" s="5">
        <f t="shared" si="1"/>
        <v>0.24506247</v>
      </c>
      <c r="C594" s="9">
        <v>284.8867848509267</v>
      </c>
    </row>
    <row r="595" ht="15.75" customHeight="1">
      <c r="A595" s="8" t="s">
        <v>6078</v>
      </c>
      <c r="B595" s="5">
        <f t="shared" si="1"/>
        <v>0.31116485</v>
      </c>
      <c r="C595" s="9">
        <v>257.7610797743755</v>
      </c>
    </row>
    <row r="596" ht="15.75" customHeight="1">
      <c r="A596" s="8" t="s">
        <v>1842</v>
      </c>
      <c r="B596" s="5">
        <f t="shared" si="1"/>
        <v>0.15517936</v>
      </c>
      <c r="C596" s="9">
        <v>335.57091055600324</v>
      </c>
    </row>
    <row r="597" ht="15.75" customHeight="1">
      <c r="A597" s="8" t="s">
        <v>6656</v>
      </c>
      <c r="B597" s="5">
        <f t="shared" si="1"/>
        <v>0.7783152</v>
      </c>
      <c r="C597" s="9">
        <v>149.2437550362611</v>
      </c>
    </row>
    <row r="598" ht="15.75" customHeight="1">
      <c r="A598" s="8" t="s">
        <v>4462</v>
      </c>
      <c r="B598" s="5">
        <f t="shared" si="1"/>
        <v>0.68117694</v>
      </c>
      <c r="C598" s="9">
        <v>168.93593875906527</v>
      </c>
    </row>
    <row r="599" ht="15.75" customHeight="1">
      <c r="A599" s="8" t="s">
        <v>662</v>
      </c>
      <c r="B599" s="5">
        <f t="shared" si="1"/>
        <v>0.40386941</v>
      </c>
      <c r="C599" s="9">
        <v>226.7675261885576</v>
      </c>
    </row>
    <row r="600" ht="15.75" customHeight="1">
      <c r="A600" s="8" t="s">
        <v>6649</v>
      </c>
      <c r="B600" s="5">
        <f t="shared" si="1"/>
        <v>0.42845627</v>
      </c>
      <c r="C600" s="9">
        <v>221.56365834004833</v>
      </c>
    </row>
    <row r="601" ht="15.75" customHeight="1">
      <c r="A601" s="8" t="s">
        <v>3632</v>
      </c>
      <c r="B601" s="5">
        <f t="shared" si="1"/>
        <v>0.82910117</v>
      </c>
      <c r="C601" s="9">
        <v>138.56204673650282</v>
      </c>
    </row>
    <row r="602" ht="15.75" customHeight="1">
      <c r="A602" s="8" t="s">
        <v>468</v>
      </c>
      <c r="B602" s="5">
        <f t="shared" si="1"/>
        <v>0.32365981</v>
      </c>
      <c r="C602" s="9">
        <v>253.2945205479452</v>
      </c>
    </row>
    <row r="603" ht="15.75" customHeight="1">
      <c r="A603" s="8" t="s">
        <v>8745</v>
      </c>
      <c r="B603" s="5">
        <f t="shared" si="1"/>
        <v>0.63603386</v>
      </c>
      <c r="C603" s="9">
        <v>177.5870265914585</v>
      </c>
    </row>
    <row r="604" ht="15.75" customHeight="1">
      <c r="A604" s="8" t="s">
        <v>5588</v>
      </c>
      <c r="B604" s="5">
        <f t="shared" si="1"/>
        <v>0.97541314</v>
      </c>
      <c r="C604" s="9">
        <v>95.97622884770347</v>
      </c>
    </row>
    <row r="605" ht="15.75" customHeight="1">
      <c r="A605" s="8" t="s">
        <v>7152</v>
      </c>
      <c r="B605" s="5">
        <f t="shared" si="1"/>
        <v>0.10479645</v>
      </c>
      <c r="C605" s="9">
        <v>376.79814665592266</v>
      </c>
    </row>
    <row r="606" ht="15.75" customHeight="1">
      <c r="A606" s="8" t="s">
        <v>2399</v>
      </c>
      <c r="B606" s="5">
        <f t="shared" si="1"/>
        <v>0.84038694</v>
      </c>
      <c r="C606" s="9">
        <v>135.9931506849315</v>
      </c>
    </row>
    <row r="607" ht="15.75" customHeight="1">
      <c r="A607" s="8" t="s">
        <v>7296</v>
      </c>
      <c r="B607" s="5">
        <f t="shared" si="1"/>
        <v>0.8133817</v>
      </c>
      <c r="C607" s="9">
        <v>142.42506043513296</v>
      </c>
    </row>
    <row r="608" ht="15.75" customHeight="1">
      <c r="A608" s="8" t="s">
        <v>4403</v>
      </c>
      <c r="B608" s="5">
        <f t="shared" si="1"/>
        <v>0.50624748</v>
      </c>
      <c r="C608" s="9">
        <v>203.7876712328767</v>
      </c>
    </row>
    <row r="609" ht="15.75" customHeight="1">
      <c r="A609" s="8" t="s">
        <v>6812</v>
      </c>
      <c r="B609" s="5">
        <f t="shared" si="1"/>
        <v>0.8694075</v>
      </c>
      <c r="C609" s="9">
        <v>128.25584206285254</v>
      </c>
    </row>
    <row r="610" ht="15.75" customHeight="1">
      <c r="A610" s="8" t="s">
        <v>7122</v>
      </c>
      <c r="B610" s="5">
        <f t="shared" si="1"/>
        <v>0.48972189</v>
      </c>
      <c r="C610" s="9">
        <v>207.20829975825947</v>
      </c>
    </row>
    <row r="611" ht="15.75" customHeight="1">
      <c r="A611" s="8" t="s">
        <v>5314</v>
      </c>
      <c r="B611" s="5">
        <f t="shared" si="1"/>
        <v>0.26763402</v>
      </c>
      <c r="C611" s="9">
        <v>275.411361804996</v>
      </c>
    </row>
    <row r="612" ht="15.75" customHeight="1">
      <c r="A612" s="8" t="s">
        <v>6827</v>
      </c>
      <c r="B612" s="5">
        <f t="shared" si="1"/>
        <v>0.96654575</v>
      </c>
      <c r="C612" s="9">
        <v>99.790088638195</v>
      </c>
    </row>
    <row r="613" ht="15.75" customHeight="1">
      <c r="A613" s="8" t="s">
        <v>2142</v>
      </c>
      <c r="B613" s="5">
        <f t="shared" si="1"/>
        <v>0.53688029</v>
      </c>
      <c r="C613" s="9">
        <v>196.28646253021756</v>
      </c>
    </row>
    <row r="614" ht="15.75" customHeight="1">
      <c r="A614" s="8" t="s">
        <v>5725</v>
      </c>
      <c r="B614" s="5">
        <f t="shared" si="1"/>
        <v>0.59653366</v>
      </c>
      <c r="C614" s="9">
        <v>185.50402900886382</v>
      </c>
    </row>
    <row r="615" ht="15.75" customHeight="1">
      <c r="A615" s="8" t="s">
        <v>2997</v>
      </c>
      <c r="B615" s="5">
        <f t="shared" si="1"/>
        <v>0.50060459</v>
      </c>
      <c r="C615" s="9">
        <v>205.32191780821918</v>
      </c>
    </row>
    <row r="616" ht="15.75" customHeight="1">
      <c r="A616" s="8" t="s">
        <v>7581</v>
      </c>
      <c r="B616" s="5">
        <f t="shared" si="1"/>
        <v>0.74083031</v>
      </c>
      <c r="C616" s="9">
        <v>156.20427074939565</v>
      </c>
    </row>
    <row r="617" ht="15.75" customHeight="1">
      <c r="A617" s="8" t="s">
        <v>3516</v>
      </c>
      <c r="B617" s="5">
        <f t="shared" si="1"/>
        <v>0.88875453</v>
      </c>
      <c r="C617" s="9">
        <v>123.8529411764706</v>
      </c>
    </row>
    <row r="618" ht="15.75" customHeight="1">
      <c r="A618" s="8" t="s">
        <v>1003</v>
      </c>
      <c r="B618" s="5">
        <f t="shared" si="1"/>
        <v>0.45465538</v>
      </c>
      <c r="C618" s="9">
        <v>214.51289282836422</v>
      </c>
    </row>
    <row r="619" ht="15.75" customHeight="1">
      <c r="A619" s="8" t="s">
        <v>746</v>
      </c>
      <c r="B619" s="5">
        <f t="shared" si="1"/>
        <v>0.57597743</v>
      </c>
      <c r="C619" s="9">
        <v>188.88436744560838</v>
      </c>
    </row>
    <row r="620" ht="15.75" customHeight="1">
      <c r="A620" s="8" t="s">
        <v>5497</v>
      </c>
      <c r="B620" s="5">
        <f t="shared" si="1"/>
        <v>0.66465135</v>
      </c>
      <c r="C620" s="9">
        <v>171.9794520547945</v>
      </c>
    </row>
    <row r="621" ht="15.75" customHeight="1">
      <c r="A621" s="8" t="s">
        <v>8048</v>
      </c>
      <c r="B621" s="5">
        <f t="shared" si="1"/>
        <v>0.611447</v>
      </c>
      <c r="C621" s="9">
        <v>181.48710717163578</v>
      </c>
    </row>
    <row r="622" ht="15.75" customHeight="1">
      <c r="A622" s="8" t="s">
        <v>2337</v>
      </c>
      <c r="B622" s="5">
        <f t="shared" si="1"/>
        <v>0.53405885</v>
      </c>
      <c r="C622" s="9">
        <v>196.88678485092666</v>
      </c>
    </row>
    <row r="623" ht="15.75" customHeight="1">
      <c r="A623" s="8" t="s">
        <v>602</v>
      </c>
      <c r="B623" s="5">
        <f t="shared" si="1"/>
        <v>0.31318017</v>
      </c>
      <c r="C623" s="9">
        <v>257.0737308622079</v>
      </c>
    </row>
    <row r="624" ht="15.75" customHeight="1">
      <c r="A624" s="8" t="s">
        <v>2335</v>
      </c>
      <c r="B624" s="5">
        <f t="shared" si="1"/>
        <v>0.45102781</v>
      </c>
      <c r="C624" s="9">
        <v>215.34850926672038</v>
      </c>
    </row>
    <row r="625" ht="15.75" customHeight="1">
      <c r="A625" s="8" t="s">
        <v>5628</v>
      </c>
      <c r="B625" s="5">
        <f t="shared" si="1"/>
        <v>0.18500605</v>
      </c>
      <c r="C625" s="9">
        <v>314.50805801772765</v>
      </c>
    </row>
    <row r="626" ht="15.75" customHeight="1">
      <c r="A626" s="8" t="s">
        <v>8958</v>
      </c>
      <c r="B626" s="5">
        <f t="shared" si="1"/>
        <v>0.72108021</v>
      </c>
      <c r="C626" s="9">
        <v>160.36946011281225</v>
      </c>
    </row>
    <row r="627" ht="15.75" customHeight="1">
      <c r="A627" s="8" t="s">
        <v>7816</v>
      </c>
      <c r="B627" s="5">
        <f t="shared" si="1"/>
        <v>0.19467956</v>
      </c>
      <c r="C627" s="9">
        <v>308.17123287671234</v>
      </c>
    </row>
    <row r="628" ht="15.75" customHeight="1">
      <c r="A628" s="8" t="s">
        <v>3250</v>
      </c>
      <c r="B628" s="5">
        <f t="shared" si="1"/>
        <v>0.24667473</v>
      </c>
      <c r="C628" s="9">
        <v>283.6345688960516</v>
      </c>
    </row>
    <row r="629" ht="15.75" customHeight="1">
      <c r="A629" s="8" t="s">
        <v>620</v>
      </c>
      <c r="B629" s="5">
        <f t="shared" si="1"/>
        <v>0.11567916</v>
      </c>
      <c r="C629" s="9">
        <v>362.97381144238517</v>
      </c>
    </row>
    <row r="630" ht="15.75" customHeight="1">
      <c r="A630" s="8" t="s">
        <v>3489</v>
      </c>
      <c r="B630" s="5">
        <f t="shared" si="1"/>
        <v>0.44054817</v>
      </c>
      <c r="C630" s="9">
        <v>218.6208702659146</v>
      </c>
    </row>
    <row r="631" ht="15.75" customHeight="1">
      <c r="A631" s="8" t="s">
        <v>5435</v>
      </c>
      <c r="B631" s="5">
        <f t="shared" si="1"/>
        <v>0.90084643</v>
      </c>
      <c r="C631" s="9">
        <v>121.10112812248187</v>
      </c>
    </row>
    <row r="632" ht="15.75" customHeight="1">
      <c r="A632" s="8" t="s">
        <v>7101</v>
      </c>
      <c r="B632" s="5">
        <f t="shared" si="1"/>
        <v>0.89399436</v>
      </c>
      <c r="C632" s="9">
        <v>122.40249798549557</v>
      </c>
    </row>
    <row r="633" ht="15.75" customHeight="1">
      <c r="A633" s="8" t="s">
        <v>4381</v>
      </c>
      <c r="B633" s="5">
        <f t="shared" si="1"/>
        <v>0.39338976</v>
      </c>
      <c r="C633" s="9">
        <v>230.40813859790492</v>
      </c>
    </row>
    <row r="634" ht="15.75" customHeight="1">
      <c r="A634" s="8" t="s">
        <v>5806</v>
      </c>
      <c r="B634" s="5">
        <f t="shared" si="1"/>
        <v>0.55018138</v>
      </c>
      <c r="C634" s="9">
        <v>192.8440773569702</v>
      </c>
    </row>
    <row r="635" ht="15.75" customHeight="1">
      <c r="A635" s="8" t="s">
        <v>7983</v>
      </c>
      <c r="B635" s="5">
        <f t="shared" si="1"/>
        <v>0.68520758</v>
      </c>
      <c r="C635" s="9">
        <v>168.1559226430298</v>
      </c>
    </row>
    <row r="636" ht="15.75" customHeight="1">
      <c r="A636" s="8" t="s">
        <v>2321</v>
      </c>
      <c r="B636" s="5">
        <f t="shared" si="1"/>
        <v>0.69165659</v>
      </c>
      <c r="C636" s="9">
        <v>166.77074939564866</v>
      </c>
    </row>
    <row r="637" ht="15.75" customHeight="1">
      <c r="A637" s="8" t="s">
        <v>2430</v>
      </c>
      <c r="B637" s="5">
        <f t="shared" si="1"/>
        <v>0.76702942</v>
      </c>
      <c r="C637" s="9">
        <v>151.2945205479452</v>
      </c>
    </row>
    <row r="638" ht="15.75" customHeight="1">
      <c r="A638" s="8" t="s">
        <v>6264</v>
      </c>
      <c r="B638" s="5">
        <f t="shared" si="1"/>
        <v>0.92664248</v>
      </c>
      <c r="C638" s="9">
        <v>114.54995970991136</v>
      </c>
    </row>
    <row r="639" ht="15.75" customHeight="1">
      <c r="A639" s="8" t="s">
        <v>5250</v>
      </c>
      <c r="B639" s="5">
        <f t="shared" si="1"/>
        <v>0.63361548</v>
      </c>
      <c r="C639" s="9">
        <v>178.16398066075746</v>
      </c>
    </row>
    <row r="640" ht="15.75" customHeight="1">
      <c r="A640" s="8" t="s">
        <v>8356</v>
      </c>
      <c r="B640" s="5">
        <f t="shared" si="1"/>
        <v>0.76904474</v>
      </c>
      <c r="C640" s="9">
        <v>151.04472199838838</v>
      </c>
    </row>
    <row r="641" ht="15.75" customHeight="1">
      <c r="A641" s="8" t="s">
        <v>3872</v>
      </c>
      <c r="B641" s="5">
        <f t="shared" si="1"/>
        <v>0.08827086</v>
      </c>
      <c r="C641" s="9">
        <v>397.906124093473</v>
      </c>
    </row>
    <row r="642" ht="15.75" customHeight="1">
      <c r="A642" s="8" t="s">
        <v>642</v>
      </c>
      <c r="B642" s="5">
        <f t="shared" si="1"/>
        <v>0.43933898</v>
      </c>
      <c r="C642" s="9">
        <v>219.19782433521354</v>
      </c>
    </row>
    <row r="643" ht="15.75" customHeight="1">
      <c r="A643" s="8" t="s">
        <v>7446</v>
      </c>
      <c r="B643" s="5">
        <f t="shared" si="1"/>
        <v>0.20032245</v>
      </c>
      <c r="C643" s="9">
        <v>304.9496373892023</v>
      </c>
    </row>
    <row r="644" ht="15.75" customHeight="1">
      <c r="A644" s="8" t="s">
        <v>1630</v>
      </c>
      <c r="B644" s="5">
        <f t="shared" si="1"/>
        <v>0.46715034</v>
      </c>
      <c r="C644" s="9">
        <v>212.46535052377115</v>
      </c>
    </row>
    <row r="645" ht="15.75" customHeight="1">
      <c r="A645" s="8" t="s">
        <v>8172</v>
      </c>
      <c r="B645" s="5">
        <f t="shared" si="1"/>
        <v>0.34623136</v>
      </c>
      <c r="C645" s="9">
        <v>245.10435132957292</v>
      </c>
    </row>
    <row r="646" ht="15.75" customHeight="1">
      <c r="A646" s="8" t="s">
        <v>2638</v>
      </c>
      <c r="B646" s="5">
        <f t="shared" si="1"/>
        <v>0.65659008</v>
      </c>
      <c r="C646" s="9">
        <v>173.61281224818694</v>
      </c>
    </row>
    <row r="647" ht="15.75" customHeight="1">
      <c r="A647" s="8" t="s">
        <v>7818</v>
      </c>
      <c r="B647" s="5">
        <f t="shared" si="1"/>
        <v>0.08020959</v>
      </c>
      <c r="C647" s="9">
        <v>406.40975020145044</v>
      </c>
    </row>
    <row r="648" ht="15.75" customHeight="1">
      <c r="A648" s="8" t="s">
        <v>5143</v>
      </c>
      <c r="B648" s="5">
        <f t="shared" si="1"/>
        <v>0.29705764</v>
      </c>
      <c r="C648" s="9">
        <v>262.3734891216761</v>
      </c>
    </row>
    <row r="649" ht="15.75" customHeight="1">
      <c r="A649" s="8" t="s">
        <v>2657</v>
      </c>
      <c r="B649" s="5">
        <f t="shared" si="1"/>
        <v>0.14228134</v>
      </c>
      <c r="C649" s="9">
        <v>345.88517324738115</v>
      </c>
    </row>
    <row r="650" ht="15.75" customHeight="1">
      <c r="A650" s="8" t="s">
        <v>1948</v>
      </c>
      <c r="B650" s="5">
        <f t="shared" si="1"/>
        <v>0.73639661</v>
      </c>
      <c r="C650" s="9">
        <v>156.91095890410958</v>
      </c>
    </row>
    <row r="651" ht="15.75" customHeight="1">
      <c r="A651" s="8" t="s">
        <v>5082</v>
      </c>
      <c r="B651" s="5">
        <f t="shared" si="1"/>
        <v>0.84280532</v>
      </c>
      <c r="C651" s="9">
        <v>135.4355358581789</v>
      </c>
    </row>
    <row r="652" ht="15.75" customHeight="1">
      <c r="A652" s="8" t="s">
        <v>992</v>
      </c>
      <c r="B652" s="5">
        <f t="shared" si="1"/>
        <v>0.75654978</v>
      </c>
      <c r="C652" s="9">
        <v>153.15914585012086</v>
      </c>
    </row>
    <row r="653" ht="15.75" customHeight="1">
      <c r="A653" s="8" t="s">
        <v>95</v>
      </c>
      <c r="B653" s="5">
        <f t="shared" si="1"/>
        <v>0.74566707</v>
      </c>
      <c r="C653" s="9">
        <v>154.9133763094279</v>
      </c>
    </row>
    <row r="654" ht="15.75" customHeight="1">
      <c r="A654" s="8" t="s">
        <v>464</v>
      </c>
      <c r="B654" s="5">
        <f t="shared" si="1"/>
        <v>0.83917775</v>
      </c>
      <c r="C654" s="9">
        <v>136.62006446414182</v>
      </c>
    </row>
    <row r="655" ht="15.75" customHeight="1">
      <c r="A655" s="8" t="s">
        <v>3235</v>
      </c>
      <c r="B655" s="5">
        <f t="shared" si="1"/>
        <v>0.58323257</v>
      </c>
      <c r="C655" s="9">
        <v>187.3195004029009</v>
      </c>
    </row>
    <row r="656" ht="15.75" customHeight="1">
      <c r="A656" s="8" t="s">
        <v>5172</v>
      </c>
      <c r="B656" s="5">
        <f t="shared" si="1"/>
        <v>0.57275292</v>
      </c>
      <c r="C656" s="9">
        <v>189.74254633360192</v>
      </c>
    </row>
    <row r="657" ht="15.75" customHeight="1">
      <c r="A657" s="8" t="s">
        <v>1683</v>
      </c>
      <c r="B657" s="5">
        <f t="shared" si="1"/>
        <v>0.81499395</v>
      </c>
      <c r="C657" s="9">
        <v>142.0020145044319</v>
      </c>
    </row>
    <row r="658" ht="15.75" customHeight="1">
      <c r="A658" s="8" t="s">
        <v>7072</v>
      </c>
      <c r="B658" s="5">
        <f t="shared" si="1"/>
        <v>0.25715437</v>
      </c>
      <c r="C658" s="9">
        <v>280.1164383561644</v>
      </c>
    </row>
    <row r="659" ht="15.75" customHeight="1">
      <c r="A659" s="8" t="s">
        <v>2905</v>
      </c>
      <c r="B659" s="5">
        <f t="shared" si="1"/>
        <v>0.03990326</v>
      </c>
      <c r="C659" s="9">
        <v>485.0656728444803</v>
      </c>
    </row>
    <row r="660" ht="15.75" customHeight="1">
      <c r="A660" s="8" t="s">
        <v>2162</v>
      </c>
      <c r="B660" s="5">
        <f t="shared" si="1"/>
        <v>0.83595324</v>
      </c>
      <c r="C660" s="9">
        <v>137.2566478646253</v>
      </c>
    </row>
    <row r="661" ht="15.75" customHeight="1">
      <c r="A661" s="8" t="s">
        <v>3182</v>
      </c>
      <c r="B661" s="5">
        <f t="shared" si="1"/>
        <v>0.44175736</v>
      </c>
      <c r="C661" s="9">
        <v>218.28485092667205</v>
      </c>
    </row>
    <row r="662" ht="15.75" customHeight="1">
      <c r="A662" s="8" t="s">
        <v>8687</v>
      </c>
      <c r="B662" s="5">
        <f t="shared" si="1"/>
        <v>0.14792422</v>
      </c>
      <c r="C662" s="9">
        <v>342.30016116035455</v>
      </c>
    </row>
    <row r="663" ht="15.75" customHeight="1">
      <c r="A663" s="8" t="s">
        <v>7672</v>
      </c>
      <c r="B663" s="5">
        <f t="shared" si="1"/>
        <v>0.86255542</v>
      </c>
      <c r="C663" s="9">
        <v>129.906124093473</v>
      </c>
    </row>
    <row r="664" ht="15.75" customHeight="1">
      <c r="A664" s="8" t="s">
        <v>482</v>
      </c>
      <c r="B664" s="5">
        <f t="shared" si="1"/>
        <v>0.26803708</v>
      </c>
      <c r="C664" s="9">
        <v>275.35656728444803</v>
      </c>
    </row>
    <row r="665" ht="15.75" customHeight="1">
      <c r="A665" s="8" t="s">
        <v>1348</v>
      </c>
      <c r="B665" s="5">
        <f t="shared" si="1"/>
        <v>0.41152761</v>
      </c>
      <c r="C665" s="9">
        <v>225.60314262691378</v>
      </c>
    </row>
    <row r="666" ht="15.75" customHeight="1">
      <c r="A666" s="8" t="s">
        <v>3751</v>
      </c>
      <c r="B666" s="5">
        <f t="shared" si="1"/>
        <v>0.41797662</v>
      </c>
      <c r="C666" s="9">
        <v>223.8706688154714</v>
      </c>
    </row>
    <row r="667" ht="15.75" customHeight="1">
      <c r="A667" s="8" t="s">
        <v>3556</v>
      </c>
      <c r="B667" s="5">
        <f t="shared" si="1"/>
        <v>0.04111245</v>
      </c>
      <c r="C667" s="9">
        <v>482.93916196615635</v>
      </c>
    </row>
    <row r="668" ht="15.75" customHeight="1">
      <c r="A668" s="8" t="s">
        <v>848</v>
      </c>
      <c r="B668" s="5">
        <f t="shared" si="1"/>
        <v>0.49375252</v>
      </c>
      <c r="C668" s="9">
        <v>206.56849315068493</v>
      </c>
    </row>
    <row r="669" ht="15.75" customHeight="1">
      <c r="A669" s="8" t="s">
        <v>6249</v>
      </c>
      <c r="B669" s="5">
        <f t="shared" si="1"/>
        <v>0.30552197</v>
      </c>
      <c r="C669" s="9">
        <v>258.6990330378727</v>
      </c>
    </row>
    <row r="670" ht="15.75" customHeight="1">
      <c r="A670" s="8" t="s">
        <v>5625</v>
      </c>
      <c r="B670" s="5">
        <f t="shared" si="1"/>
        <v>0.44578799</v>
      </c>
      <c r="C670" s="9">
        <v>216.9730056406124</v>
      </c>
    </row>
    <row r="671" ht="15.75" customHeight="1">
      <c r="A671" s="8" t="s">
        <v>3301</v>
      </c>
      <c r="B671" s="5">
        <f t="shared" si="1"/>
        <v>0.60741636</v>
      </c>
      <c r="C671" s="9">
        <v>183.14222401289283</v>
      </c>
    </row>
    <row r="672" ht="15.75" customHeight="1">
      <c r="A672" s="8" t="s">
        <v>4303</v>
      </c>
      <c r="B672" s="5">
        <f t="shared" si="1"/>
        <v>0.96533656</v>
      </c>
      <c r="C672" s="9">
        <v>100.41216760676873</v>
      </c>
    </row>
    <row r="673" ht="15.75" customHeight="1">
      <c r="A673" s="8" t="s">
        <v>2356</v>
      </c>
      <c r="B673" s="5">
        <f t="shared" si="1"/>
        <v>0.3688029</v>
      </c>
      <c r="C673" s="9">
        <v>237.58783239323125</v>
      </c>
    </row>
    <row r="674" ht="15.75" customHeight="1">
      <c r="A674" s="8" t="s">
        <v>952</v>
      </c>
      <c r="B674" s="5">
        <f t="shared" si="1"/>
        <v>0.46191052</v>
      </c>
      <c r="C674" s="9">
        <v>213.03666398066076</v>
      </c>
    </row>
    <row r="675" ht="15.75" customHeight="1">
      <c r="A675" s="8" t="s">
        <v>6123</v>
      </c>
      <c r="B675" s="5">
        <f t="shared" si="1"/>
        <v>0.87746876</v>
      </c>
      <c r="C675" s="9">
        <v>126.78686543110395</v>
      </c>
    </row>
    <row r="676" ht="15.75" customHeight="1">
      <c r="A676" s="8" t="s">
        <v>996</v>
      </c>
      <c r="B676" s="5">
        <f t="shared" si="1"/>
        <v>0.23780734</v>
      </c>
      <c r="C676" s="9">
        <v>287.25261885576145</v>
      </c>
    </row>
    <row r="677" ht="15.75" customHeight="1">
      <c r="A677" s="8" t="s">
        <v>6482</v>
      </c>
      <c r="B677" s="5">
        <f t="shared" si="1"/>
        <v>0.90165256</v>
      </c>
      <c r="C677" s="9">
        <v>120.77639000805802</v>
      </c>
    </row>
    <row r="678" ht="15.75" customHeight="1">
      <c r="A678" s="8" t="s">
        <v>6368</v>
      </c>
      <c r="B678" s="5">
        <f t="shared" si="1"/>
        <v>0.07335752</v>
      </c>
      <c r="C678" s="9">
        <v>411.81829170024173</v>
      </c>
    </row>
    <row r="679" ht="15.75" customHeight="1">
      <c r="A679" s="8" t="s">
        <v>7193</v>
      </c>
      <c r="B679" s="5">
        <f t="shared" si="1"/>
        <v>0.98548972</v>
      </c>
      <c r="C679" s="9">
        <v>89.8529411764706</v>
      </c>
    </row>
    <row r="680" ht="15.75" customHeight="1">
      <c r="A680" s="8" t="s">
        <v>6461</v>
      </c>
      <c r="B680" s="5">
        <f t="shared" si="1"/>
        <v>0.81902459</v>
      </c>
      <c r="C680" s="9">
        <v>141.03746978243353</v>
      </c>
    </row>
    <row r="681" ht="15.75" customHeight="1">
      <c r="A681" s="8" t="s">
        <v>6922</v>
      </c>
      <c r="B681" s="5">
        <f t="shared" si="1"/>
        <v>0.51390568</v>
      </c>
      <c r="C681" s="9">
        <v>202.08581788879937</v>
      </c>
    </row>
    <row r="682" ht="15.75" customHeight="1">
      <c r="A682" s="8" t="s">
        <v>8221</v>
      </c>
      <c r="B682" s="5">
        <f t="shared" si="1"/>
        <v>0.66666667</v>
      </c>
      <c r="C682" s="9">
        <v>171.41136180499598</v>
      </c>
    </row>
    <row r="683" ht="15.75" customHeight="1">
      <c r="A683" s="8" t="s">
        <v>1730</v>
      </c>
      <c r="B683" s="5">
        <f t="shared" si="1"/>
        <v>0.19911326</v>
      </c>
      <c r="C683" s="9">
        <v>305.5354552780016</v>
      </c>
    </row>
    <row r="684" ht="15.75" customHeight="1">
      <c r="A684" s="8" t="s">
        <v>5729</v>
      </c>
      <c r="B684" s="5">
        <f t="shared" si="1"/>
        <v>0.59048771</v>
      </c>
      <c r="C684" s="9">
        <v>186.50161160354554</v>
      </c>
    </row>
    <row r="685" ht="15.75" customHeight="1">
      <c r="A685" s="8" t="s">
        <v>2872</v>
      </c>
      <c r="B685" s="5">
        <f t="shared" si="1"/>
        <v>0.46513503</v>
      </c>
      <c r="C685" s="9">
        <v>212.57332796132152</v>
      </c>
    </row>
    <row r="686" ht="15.75" customHeight="1">
      <c r="A686" s="8" t="s">
        <v>3780</v>
      </c>
      <c r="B686" s="5">
        <f t="shared" si="1"/>
        <v>0.58081419</v>
      </c>
      <c r="C686" s="9">
        <v>188.022159548751</v>
      </c>
    </row>
    <row r="687" ht="15.75" customHeight="1">
      <c r="A687" s="8" t="s">
        <v>6517</v>
      </c>
      <c r="B687" s="5">
        <f t="shared" si="1"/>
        <v>0.54574768</v>
      </c>
      <c r="C687" s="9">
        <v>193.75141015310234</v>
      </c>
    </row>
    <row r="688" ht="15.75" customHeight="1">
      <c r="A688" s="8" t="s">
        <v>7364</v>
      </c>
      <c r="B688" s="5">
        <f t="shared" si="1"/>
        <v>0.22652156</v>
      </c>
      <c r="C688" s="9">
        <v>293.8118452860596</v>
      </c>
    </row>
    <row r="689" ht="15.75" customHeight="1">
      <c r="A689" s="8" t="s">
        <v>4949</v>
      </c>
      <c r="B689" s="5">
        <f t="shared" si="1"/>
        <v>0.91374446</v>
      </c>
      <c r="C689" s="9">
        <v>117.97461724415794</v>
      </c>
    </row>
    <row r="690" ht="15.75" customHeight="1">
      <c r="A690" s="8" t="s">
        <v>8844</v>
      </c>
      <c r="B690" s="5">
        <f t="shared" si="1"/>
        <v>0.73881499</v>
      </c>
      <c r="C690" s="9">
        <v>156.2655116841257</v>
      </c>
    </row>
    <row r="691" ht="15.75" customHeight="1">
      <c r="A691" s="8" t="s">
        <v>6914</v>
      </c>
      <c r="B691" s="5">
        <f t="shared" si="1"/>
        <v>0.47561467</v>
      </c>
      <c r="C691" s="9">
        <v>210.1365834004835</v>
      </c>
    </row>
    <row r="692" ht="15.75" customHeight="1">
      <c r="A692" s="8" t="s">
        <v>5764</v>
      </c>
      <c r="B692" s="5">
        <f t="shared" si="1"/>
        <v>0.5916969</v>
      </c>
      <c r="C692" s="9">
        <v>186.3235294117647</v>
      </c>
    </row>
    <row r="693" ht="15.75" customHeight="1">
      <c r="A693" s="8" t="s">
        <v>4972</v>
      </c>
      <c r="B693" s="5">
        <f t="shared" si="1"/>
        <v>0.03143894</v>
      </c>
      <c r="C693" s="9">
        <v>510.3799355358582</v>
      </c>
    </row>
    <row r="694" ht="15.75" customHeight="1">
      <c r="A694" s="8" t="s">
        <v>1139</v>
      </c>
      <c r="B694" s="5">
        <f t="shared" si="1"/>
        <v>0.031842</v>
      </c>
      <c r="C694" s="9">
        <v>509.9464141821112</v>
      </c>
    </row>
    <row r="695" ht="15.75" customHeight="1">
      <c r="A695" s="8" t="s">
        <v>8584</v>
      </c>
      <c r="B695" s="5">
        <f t="shared" si="1"/>
        <v>0.79927449</v>
      </c>
      <c r="C695" s="9">
        <v>144.83521353746977</v>
      </c>
    </row>
    <row r="696" ht="15.75" customHeight="1">
      <c r="A696" s="8" t="s">
        <v>6880</v>
      </c>
      <c r="B696" s="5">
        <f t="shared" si="1"/>
        <v>0.25916969</v>
      </c>
      <c r="C696" s="9">
        <v>279.5</v>
      </c>
    </row>
    <row r="697" ht="15.75" customHeight="1">
      <c r="A697" s="8" t="s">
        <v>7653</v>
      </c>
      <c r="B697" s="5">
        <f t="shared" si="1"/>
        <v>0.5949214</v>
      </c>
      <c r="C697" s="9">
        <v>185.6450443190975</v>
      </c>
    </row>
    <row r="698" ht="15.75" customHeight="1">
      <c r="A698" s="8" t="s">
        <v>1378</v>
      </c>
      <c r="B698" s="5">
        <f t="shared" si="1"/>
        <v>0.12535268</v>
      </c>
      <c r="C698" s="9">
        <v>356.31385979049156</v>
      </c>
    </row>
    <row r="699" ht="15.75" customHeight="1">
      <c r="A699" s="8" t="s">
        <v>2758</v>
      </c>
      <c r="B699" s="5">
        <f t="shared" si="1"/>
        <v>0.20435308</v>
      </c>
      <c r="C699" s="9">
        <v>303.28162771958097</v>
      </c>
    </row>
    <row r="700" ht="15.75" customHeight="1">
      <c r="A700" s="8" t="s">
        <v>4130</v>
      </c>
      <c r="B700" s="5">
        <f t="shared" si="1"/>
        <v>0.01451028</v>
      </c>
      <c r="C700" s="9">
        <v>607.1639806607575</v>
      </c>
    </row>
    <row r="701" ht="15.75" customHeight="1">
      <c r="A701" s="8" t="s">
        <v>2304</v>
      </c>
      <c r="B701" s="5">
        <f t="shared" si="1"/>
        <v>0.87666264</v>
      </c>
      <c r="C701" s="9">
        <v>127.20346494762289</v>
      </c>
    </row>
    <row r="702" ht="15.75" customHeight="1">
      <c r="A702" s="8" t="s">
        <v>6105</v>
      </c>
      <c r="B702" s="5">
        <f t="shared" si="1"/>
        <v>0.11326078</v>
      </c>
      <c r="C702" s="9">
        <v>367.0656728444803</v>
      </c>
    </row>
    <row r="703" ht="15.75" customHeight="1">
      <c r="A703" s="8" t="s">
        <v>103</v>
      </c>
      <c r="B703" s="5">
        <f t="shared" si="1"/>
        <v>0.90528013</v>
      </c>
      <c r="C703" s="9">
        <v>120.08984689766318</v>
      </c>
    </row>
    <row r="704" ht="15.75" customHeight="1">
      <c r="A704" s="8" t="s">
        <v>6096</v>
      </c>
      <c r="B704" s="5">
        <f t="shared" si="1"/>
        <v>0.44901249</v>
      </c>
      <c r="C704" s="9">
        <v>215.7989524576954</v>
      </c>
    </row>
    <row r="705" ht="15.75" customHeight="1">
      <c r="A705" s="8" t="s">
        <v>920</v>
      </c>
      <c r="B705" s="5">
        <f t="shared" si="1"/>
        <v>0.37484885</v>
      </c>
      <c r="C705" s="9">
        <v>235.9464141821112</v>
      </c>
    </row>
    <row r="706" ht="15.75" customHeight="1">
      <c r="A706" s="8" t="s">
        <v>5040</v>
      </c>
      <c r="B706" s="5">
        <f t="shared" si="1"/>
        <v>0.15155179</v>
      </c>
      <c r="C706" s="9">
        <v>339.52336825141015</v>
      </c>
    </row>
    <row r="707" ht="15.75" customHeight="1">
      <c r="A707" s="8" t="s">
        <v>7557</v>
      </c>
      <c r="B707" s="5">
        <f t="shared" si="1"/>
        <v>0.29222088</v>
      </c>
      <c r="C707" s="9">
        <v>264.4806607574537</v>
      </c>
    </row>
    <row r="708" ht="15.75" customHeight="1">
      <c r="A708" s="8" t="s">
        <v>4029</v>
      </c>
      <c r="B708" s="5">
        <f t="shared" si="1"/>
        <v>0.15759774</v>
      </c>
      <c r="C708" s="9">
        <v>333.6539081385979</v>
      </c>
    </row>
    <row r="709" ht="15.75" customHeight="1">
      <c r="A709" s="8" t="s">
        <v>7060</v>
      </c>
      <c r="B709" s="5">
        <f t="shared" si="1"/>
        <v>0.52277308</v>
      </c>
      <c r="C709" s="9">
        <v>199.8327961321515</v>
      </c>
    </row>
    <row r="710" ht="15.75" customHeight="1">
      <c r="A710" s="8" t="s">
        <v>7299</v>
      </c>
      <c r="B710" s="5">
        <f t="shared" si="1"/>
        <v>0.38210399</v>
      </c>
      <c r="C710" s="9">
        <v>233.49597099113618</v>
      </c>
    </row>
    <row r="711" ht="15.75" customHeight="1">
      <c r="A711" s="8" t="s">
        <v>2988</v>
      </c>
      <c r="B711" s="5">
        <f t="shared" si="1"/>
        <v>0.88593309</v>
      </c>
      <c r="C711" s="9">
        <v>124.65310233682514</v>
      </c>
    </row>
    <row r="712" ht="15.75" customHeight="1">
      <c r="A712" s="8" t="s">
        <v>7289</v>
      </c>
      <c r="B712" s="5">
        <f t="shared" si="1"/>
        <v>0.34300685</v>
      </c>
      <c r="C712" s="9">
        <v>246.03666398066076</v>
      </c>
    </row>
    <row r="713" ht="15.75" customHeight="1">
      <c r="A713" s="8" t="s">
        <v>6832</v>
      </c>
      <c r="B713" s="5">
        <f t="shared" si="1"/>
        <v>0.58887545</v>
      </c>
      <c r="C713" s="9">
        <v>186.7522159548751</v>
      </c>
    </row>
    <row r="714" ht="15.75" customHeight="1">
      <c r="A714" s="8" t="s">
        <v>6896</v>
      </c>
      <c r="B714" s="5">
        <f t="shared" si="1"/>
        <v>0.62555421</v>
      </c>
      <c r="C714" s="9">
        <v>179.11079774375503</v>
      </c>
    </row>
    <row r="715" ht="15.75" customHeight="1">
      <c r="A715" s="8" t="s">
        <v>972</v>
      </c>
      <c r="B715" s="5">
        <f t="shared" si="1"/>
        <v>0.79564692</v>
      </c>
      <c r="C715" s="9">
        <v>145.82232070910555</v>
      </c>
    </row>
    <row r="716" ht="15.75" customHeight="1">
      <c r="A716" s="8" t="s">
        <v>6992</v>
      </c>
      <c r="B716" s="5">
        <f t="shared" si="1"/>
        <v>0.38129786</v>
      </c>
      <c r="C716" s="9">
        <v>233.58219178082192</v>
      </c>
    </row>
    <row r="717" ht="15.75" customHeight="1">
      <c r="A717" s="8" t="s">
        <v>2966</v>
      </c>
      <c r="B717" s="5">
        <f t="shared" si="1"/>
        <v>0.45344619</v>
      </c>
      <c r="C717" s="9">
        <v>214.72078968573732</v>
      </c>
    </row>
    <row r="718" ht="15.75" customHeight="1">
      <c r="A718" s="8" t="s">
        <v>7291</v>
      </c>
      <c r="B718" s="5">
        <f t="shared" si="1"/>
        <v>0.58968158</v>
      </c>
      <c r="C718" s="9">
        <v>186.53464947622885</v>
      </c>
    </row>
    <row r="719" ht="15.75" customHeight="1">
      <c r="A719" s="8" t="s">
        <v>7982</v>
      </c>
      <c r="B719" s="5">
        <f t="shared" si="1"/>
        <v>0.83514712</v>
      </c>
      <c r="C719" s="9">
        <v>137.3573730862208</v>
      </c>
    </row>
    <row r="720" ht="15.75" customHeight="1">
      <c r="A720" s="8" t="s">
        <v>139</v>
      </c>
      <c r="B720" s="5">
        <f t="shared" si="1"/>
        <v>0.88270859</v>
      </c>
      <c r="C720" s="9">
        <v>125.26067687348912</v>
      </c>
    </row>
    <row r="721" ht="15.75" customHeight="1">
      <c r="A721" s="8" t="s">
        <v>3247</v>
      </c>
      <c r="B721" s="5">
        <f t="shared" si="1"/>
        <v>0.67150343</v>
      </c>
      <c r="C721" s="9">
        <v>170.82473811442387</v>
      </c>
    </row>
    <row r="722" ht="15.75" customHeight="1">
      <c r="A722" s="8" t="s">
        <v>1573</v>
      </c>
      <c r="B722" s="5">
        <f t="shared" si="1"/>
        <v>0.20515921</v>
      </c>
      <c r="C722" s="9">
        <v>302.9464141821112</v>
      </c>
    </row>
    <row r="723" ht="15.75" customHeight="1">
      <c r="A723" s="8" t="s">
        <v>2604</v>
      </c>
      <c r="B723" s="5">
        <f t="shared" si="1"/>
        <v>0.2108021</v>
      </c>
      <c r="C723" s="9">
        <v>300.7409347300564</v>
      </c>
    </row>
    <row r="724" ht="15.75" customHeight="1">
      <c r="A724" s="8" t="s">
        <v>7145</v>
      </c>
      <c r="B724" s="5">
        <f t="shared" si="1"/>
        <v>0.08746473</v>
      </c>
      <c r="C724" s="9">
        <v>398.8682514101531</v>
      </c>
    </row>
    <row r="725" ht="15.75" customHeight="1">
      <c r="A725" s="8" t="s">
        <v>4299</v>
      </c>
      <c r="B725" s="5">
        <f t="shared" si="1"/>
        <v>0.99314792</v>
      </c>
      <c r="C725" s="9">
        <v>80.94480257856567</v>
      </c>
    </row>
    <row r="726" ht="15.75" customHeight="1">
      <c r="A726" s="8" t="s">
        <v>4395</v>
      </c>
      <c r="B726" s="5">
        <f t="shared" si="1"/>
        <v>0.2019347</v>
      </c>
      <c r="C726" s="9">
        <v>304.3960515713135</v>
      </c>
    </row>
    <row r="727" ht="15.75" customHeight="1">
      <c r="A727" s="8" t="s">
        <v>5216</v>
      </c>
      <c r="B727" s="5">
        <f t="shared" si="1"/>
        <v>0.71866183</v>
      </c>
      <c r="C727" s="9">
        <v>160.86422240128928</v>
      </c>
    </row>
    <row r="728" ht="15.75" customHeight="1">
      <c r="A728" s="8" t="s">
        <v>6952</v>
      </c>
      <c r="B728" s="5">
        <f t="shared" si="1"/>
        <v>0.79645304</v>
      </c>
      <c r="C728" s="9">
        <v>145.41619661563254</v>
      </c>
    </row>
    <row r="729" ht="15.75" customHeight="1">
      <c r="A729" s="8" t="s">
        <v>181</v>
      </c>
      <c r="B729" s="5">
        <f t="shared" si="1"/>
        <v>0.30995566</v>
      </c>
      <c r="C729" s="9">
        <v>257.9343271555197</v>
      </c>
    </row>
    <row r="730" ht="15.75" customHeight="1">
      <c r="A730" s="8" t="s">
        <v>275</v>
      </c>
      <c r="B730" s="5">
        <f t="shared" si="1"/>
        <v>0.39459895</v>
      </c>
      <c r="C730" s="9">
        <v>230.33158742949234</v>
      </c>
    </row>
    <row r="731" ht="15.75" customHeight="1">
      <c r="A731" s="8" t="s">
        <v>7051</v>
      </c>
      <c r="B731" s="5">
        <f t="shared" si="1"/>
        <v>0.8496574</v>
      </c>
      <c r="C731" s="9">
        <v>134.19540692989526</v>
      </c>
    </row>
    <row r="732" ht="15.75" customHeight="1">
      <c r="A732" s="8" t="s">
        <v>3317</v>
      </c>
      <c r="B732" s="5">
        <f t="shared" si="1"/>
        <v>0.75010077</v>
      </c>
      <c r="C732" s="9">
        <v>154.30096696212732</v>
      </c>
    </row>
    <row r="733" ht="15.75" customHeight="1">
      <c r="A733" s="8" t="s">
        <v>2911</v>
      </c>
      <c r="B733" s="5">
        <f t="shared" si="1"/>
        <v>0.27690447</v>
      </c>
      <c r="C733" s="9">
        <v>269.34125705076553</v>
      </c>
    </row>
    <row r="734" ht="15.75" customHeight="1">
      <c r="A734" s="8" t="s">
        <v>7592</v>
      </c>
      <c r="B734" s="5">
        <f t="shared" si="1"/>
        <v>0.05038291</v>
      </c>
      <c r="C734" s="9">
        <v>456.19943593875905</v>
      </c>
    </row>
    <row r="735" ht="15.75" customHeight="1">
      <c r="A735" s="11" t="b">
        <v>0</v>
      </c>
      <c r="B735" s="5">
        <f t="shared" si="1"/>
        <v>0.93268843</v>
      </c>
      <c r="C735" s="9">
        <v>112.84488315874295</v>
      </c>
    </row>
    <row r="736" ht="15.75" customHeight="1">
      <c r="A736" s="8" t="s">
        <v>7025</v>
      </c>
      <c r="B736" s="5">
        <f t="shared" si="1"/>
        <v>0.06731157</v>
      </c>
      <c r="C736" s="9">
        <v>427.8424657534247</v>
      </c>
    </row>
    <row r="737" ht="15.75" customHeight="1">
      <c r="A737" s="8" t="s">
        <v>2999</v>
      </c>
      <c r="B737" s="5">
        <f t="shared" si="1"/>
        <v>0.60056429</v>
      </c>
      <c r="C737" s="9">
        <v>184.5781627719581</v>
      </c>
    </row>
    <row r="738" ht="15.75" customHeight="1">
      <c r="A738" s="8" t="s">
        <v>7311</v>
      </c>
      <c r="B738" s="5">
        <f t="shared" si="1"/>
        <v>0.83958081</v>
      </c>
      <c r="C738" s="9">
        <v>136.30419016921837</v>
      </c>
    </row>
    <row r="739" ht="15.75" customHeight="1">
      <c r="A739" s="8" t="s">
        <v>3125</v>
      </c>
      <c r="B739" s="5">
        <f t="shared" si="1"/>
        <v>0.6509472</v>
      </c>
      <c r="C739" s="9">
        <v>174.68614020950847</v>
      </c>
    </row>
    <row r="740" ht="15.75" customHeight="1">
      <c r="A740" s="8" t="s">
        <v>3567</v>
      </c>
      <c r="B740" s="5">
        <f t="shared" si="1"/>
        <v>0.8178154</v>
      </c>
      <c r="C740" s="9">
        <v>141.15511684125704</v>
      </c>
    </row>
    <row r="741" ht="15.75" customHeight="1">
      <c r="A741" s="8" t="s">
        <v>2553</v>
      </c>
      <c r="B741" s="5">
        <f t="shared" si="1"/>
        <v>0.18299073</v>
      </c>
      <c r="C741" s="9">
        <v>315.2993553585818</v>
      </c>
    </row>
    <row r="742" ht="15.75" customHeight="1">
      <c r="A742" s="8" t="s">
        <v>279</v>
      </c>
      <c r="B742" s="5">
        <f t="shared" si="1"/>
        <v>0.78798871</v>
      </c>
      <c r="C742" s="9">
        <v>147.34206285253828</v>
      </c>
    </row>
    <row r="743" ht="15.75" customHeight="1">
      <c r="A743" s="8" t="s">
        <v>6525</v>
      </c>
      <c r="B743" s="5">
        <f t="shared" si="1"/>
        <v>0.20556227</v>
      </c>
      <c r="C743" s="9">
        <v>302.69983883964545</v>
      </c>
    </row>
    <row r="744" ht="15.75" customHeight="1">
      <c r="A744" s="8" t="s">
        <v>7576</v>
      </c>
      <c r="B744" s="5">
        <f t="shared" si="1"/>
        <v>0.44135429</v>
      </c>
      <c r="C744" s="9">
        <v>218.37993553585818</v>
      </c>
    </row>
    <row r="745" ht="15.75" customHeight="1">
      <c r="A745" s="8" t="s">
        <v>5838</v>
      </c>
      <c r="B745" s="5">
        <f t="shared" si="1"/>
        <v>0.05763805</v>
      </c>
      <c r="C745" s="9">
        <v>442.0503626107977</v>
      </c>
    </row>
    <row r="746" ht="15.75" customHeight="1">
      <c r="A746" s="8" t="s">
        <v>4841</v>
      </c>
      <c r="B746" s="5">
        <f t="shared" si="1"/>
        <v>0.00886739</v>
      </c>
      <c r="C746" s="9">
        <v>683.7344883158743</v>
      </c>
    </row>
    <row r="747" ht="15.75" customHeight="1">
      <c r="A747" s="8" t="s">
        <v>1477</v>
      </c>
      <c r="B747" s="5">
        <f t="shared" si="1"/>
        <v>0.63724305</v>
      </c>
      <c r="C747" s="9">
        <v>177.35576148267526</v>
      </c>
    </row>
    <row r="748" ht="15.75" customHeight="1">
      <c r="A748" s="8" t="s">
        <v>347</v>
      </c>
      <c r="B748" s="5">
        <f t="shared" si="1"/>
        <v>0.53607416</v>
      </c>
      <c r="C748" s="9">
        <v>196.45890410958904</v>
      </c>
    </row>
    <row r="749" ht="15.75" customHeight="1">
      <c r="A749" s="8" t="s">
        <v>2759</v>
      </c>
      <c r="B749" s="5">
        <f t="shared" si="1"/>
        <v>0.32970576</v>
      </c>
      <c r="C749" s="9">
        <v>249.74174053182918</v>
      </c>
    </row>
    <row r="750" ht="15.75" customHeight="1">
      <c r="A750" s="8" t="s">
        <v>2824</v>
      </c>
      <c r="B750" s="5">
        <f t="shared" si="1"/>
        <v>0.38935913</v>
      </c>
      <c r="C750" s="9">
        <v>231.49919419822723</v>
      </c>
    </row>
    <row r="751" ht="15.75" customHeight="1">
      <c r="A751" s="8" t="s">
        <v>8527</v>
      </c>
      <c r="B751" s="5">
        <f t="shared" si="1"/>
        <v>0.91293833</v>
      </c>
      <c r="C751" s="9">
        <v>118.13013698630137</v>
      </c>
    </row>
    <row r="752" ht="15.75" customHeight="1">
      <c r="A752" s="8" t="s">
        <v>1941</v>
      </c>
      <c r="B752" s="5">
        <f t="shared" si="1"/>
        <v>0.49858928</v>
      </c>
      <c r="C752" s="9">
        <v>205.66357775987106</v>
      </c>
    </row>
    <row r="753" ht="15.75" customHeight="1">
      <c r="A753" s="8" t="s">
        <v>6835</v>
      </c>
      <c r="B753" s="5">
        <f t="shared" si="1"/>
        <v>0.55622733</v>
      </c>
      <c r="C753" s="9">
        <v>192.16639806607574</v>
      </c>
    </row>
    <row r="754" ht="15.75" customHeight="1">
      <c r="A754" s="8" t="s">
        <v>7640</v>
      </c>
      <c r="B754" s="5">
        <f t="shared" si="1"/>
        <v>0.5675131</v>
      </c>
      <c r="C754" s="9">
        <v>190.42264302981468</v>
      </c>
    </row>
    <row r="755" ht="15.75" customHeight="1">
      <c r="A755" s="8" t="s">
        <v>4874</v>
      </c>
      <c r="B755" s="5">
        <f t="shared" si="1"/>
        <v>0.41555824</v>
      </c>
      <c r="C755" s="9">
        <v>224.57413376309427</v>
      </c>
    </row>
    <row r="756" ht="15.75" customHeight="1">
      <c r="A756" s="8" t="s">
        <v>7031</v>
      </c>
      <c r="B756" s="5">
        <f t="shared" si="1"/>
        <v>0.58766626</v>
      </c>
      <c r="C756" s="9">
        <v>186.78928283642225</v>
      </c>
    </row>
    <row r="757" ht="15.75" customHeight="1">
      <c r="A757" s="8" t="s">
        <v>8741</v>
      </c>
      <c r="B757" s="5">
        <f t="shared" si="1"/>
        <v>0.30713422</v>
      </c>
      <c r="C757" s="9">
        <v>258.3388396454472</v>
      </c>
    </row>
    <row r="758" ht="15.75" customHeight="1">
      <c r="A758" s="8" t="s">
        <v>5867</v>
      </c>
      <c r="B758" s="5">
        <f t="shared" si="1"/>
        <v>0.47118098</v>
      </c>
      <c r="C758" s="9">
        <v>211.25503626107977</v>
      </c>
    </row>
    <row r="759" ht="15.75" customHeight="1">
      <c r="A759" s="8" t="s">
        <v>5274</v>
      </c>
      <c r="B759" s="5">
        <f t="shared" si="1"/>
        <v>0.83272874</v>
      </c>
      <c r="C759" s="9">
        <v>137.732070910556</v>
      </c>
    </row>
    <row r="760" ht="15.75" customHeight="1">
      <c r="A760" s="8" t="s">
        <v>5950</v>
      </c>
      <c r="B760" s="5">
        <f t="shared" si="1"/>
        <v>0.61950826</v>
      </c>
      <c r="C760" s="9">
        <v>179.76027397260273</v>
      </c>
    </row>
    <row r="761" ht="15.75" customHeight="1">
      <c r="A761" s="8" t="s">
        <v>8634</v>
      </c>
      <c r="B761" s="5">
        <f t="shared" si="1"/>
        <v>0.61547763</v>
      </c>
      <c r="C761" s="9">
        <v>180.6853344077357</v>
      </c>
    </row>
    <row r="762" ht="15.75" customHeight="1">
      <c r="A762" s="8" t="s">
        <v>849</v>
      </c>
      <c r="B762" s="5">
        <f t="shared" si="1"/>
        <v>0.14469972</v>
      </c>
      <c r="C762" s="9">
        <v>344.6563255439162</v>
      </c>
    </row>
    <row r="763" ht="15.75" customHeight="1">
      <c r="A763" s="8" t="s">
        <v>4558</v>
      </c>
      <c r="B763" s="5">
        <f t="shared" si="1"/>
        <v>0.65941153</v>
      </c>
      <c r="C763" s="9">
        <v>173.0535858178888</v>
      </c>
    </row>
    <row r="764" ht="15.75" customHeight="1">
      <c r="A764" s="8" t="s">
        <v>5031</v>
      </c>
      <c r="B764" s="5">
        <f t="shared" si="1"/>
        <v>0.13260782</v>
      </c>
      <c r="C764" s="9">
        <v>350.88195004029006</v>
      </c>
    </row>
    <row r="765" ht="15.75" customHeight="1">
      <c r="A765" s="8" t="s">
        <v>5888</v>
      </c>
      <c r="B765" s="5">
        <f t="shared" si="1"/>
        <v>0.54252318</v>
      </c>
      <c r="C765" s="9">
        <v>194.86099919419823</v>
      </c>
    </row>
    <row r="766" ht="15.75" customHeight="1">
      <c r="A766" s="8" t="s">
        <v>8553</v>
      </c>
      <c r="B766" s="5">
        <f t="shared" si="1"/>
        <v>0.14993954</v>
      </c>
      <c r="C766" s="9">
        <v>340.5120870265915</v>
      </c>
    </row>
    <row r="767" ht="15.75" customHeight="1">
      <c r="A767" s="8" t="s">
        <v>5791</v>
      </c>
      <c r="B767" s="5">
        <f t="shared" si="1"/>
        <v>0.12051592</v>
      </c>
      <c r="C767" s="9">
        <v>359.1196615632554</v>
      </c>
    </row>
    <row r="768" ht="15.75" customHeight="1">
      <c r="A768" s="8" t="s">
        <v>6580</v>
      </c>
      <c r="B768" s="5">
        <f t="shared" si="1"/>
        <v>0.89600967</v>
      </c>
      <c r="C768" s="9">
        <v>122.20829975825947</v>
      </c>
    </row>
    <row r="769" ht="15.75" customHeight="1">
      <c r="A769" s="8" t="s">
        <v>7141</v>
      </c>
      <c r="B769" s="5">
        <f t="shared" si="1"/>
        <v>0.56912535</v>
      </c>
      <c r="C769" s="9">
        <v>190.22199838839646</v>
      </c>
    </row>
    <row r="770" ht="15.75" customHeight="1">
      <c r="A770" s="8" t="s">
        <v>3563</v>
      </c>
      <c r="B770" s="5">
        <f t="shared" si="1"/>
        <v>0.10560258</v>
      </c>
      <c r="C770" s="9">
        <v>376.5032232070911</v>
      </c>
    </row>
    <row r="771" ht="15.75" customHeight="1">
      <c r="A771" s="8" t="s">
        <v>216</v>
      </c>
      <c r="B771" s="5">
        <f t="shared" si="1"/>
        <v>0.39177751</v>
      </c>
      <c r="C771" s="9">
        <v>230.98509266720387</v>
      </c>
    </row>
    <row r="772" ht="15.75" customHeight="1">
      <c r="A772" s="8" t="s">
        <v>982</v>
      </c>
      <c r="B772" s="5">
        <f t="shared" si="1"/>
        <v>0.71543732</v>
      </c>
      <c r="C772" s="9">
        <v>161.45004029008865</v>
      </c>
    </row>
    <row r="773" ht="15.75" customHeight="1">
      <c r="A773" s="8" t="s">
        <v>8493</v>
      </c>
      <c r="B773" s="5">
        <f t="shared" si="1"/>
        <v>0.63522773</v>
      </c>
      <c r="C773" s="9">
        <v>177.7699435938759</v>
      </c>
    </row>
    <row r="774" ht="15.75" customHeight="1">
      <c r="A774" s="8" t="s">
        <v>7897</v>
      </c>
      <c r="B774" s="5">
        <f t="shared" si="1"/>
        <v>0.45707376</v>
      </c>
      <c r="C774" s="9">
        <v>213.9665592264303</v>
      </c>
    </row>
    <row r="775" ht="15.75" customHeight="1">
      <c r="A775" s="8" t="s">
        <v>8601</v>
      </c>
      <c r="B775" s="5">
        <f t="shared" si="1"/>
        <v>0.25513906</v>
      </c>
      <c r="C775" s="9">
        <v>281.15269943593876</v>
      </c>
    </row>
    <row r="776" ht="15.75" customHeight="1">
      <c r="A776" s="8" t="s">
        <v>1650</v>
      </c>
      <c r="B776" s="5">
        <f t="shared" si="1"/>
        <v>0.32648126</v>
      </c>
      <c r="C776" s="9">
        <v>251.72401289282837</v>
      </c>
    </row>
    <row r="777" ht="15.75" customHeight="1">
      <c r="A777" s="8" t="s">
        <v>2752</v>
      </c>
      <c r="B777" s="5">
        <f t="shared" si="1"/>
        <v>0.1700927</v>
      </c>
      <c r="C777" s="9">
        <v>322.53867848509265</v>
      </c>
    </row>
    <row r="778" ht="15.75" customHeight="1">
      <c r="A778" s="8" t="s">
        <v>1920</v>
      </c>
      <c r="B778" s="5">
        <f t="shared" si="1"/>
        <v>0.72027408</v>
      </c>
      <c r="C778" s="9">
        <v>160.42344883158742</v>
      </c>
    </row>
    <row r="779" ht="15.75" customHeight="1">
      <c r="A779" s="8" t="s">
        <v>2775</v>
      </c>
      <c r="B779" s="5">
        <f t="shared" si="1"/>
        <v>0.3732366</v>
      </c>
      <c r="C779" s="9">
        <v>236.33158742949234</v>
      </c>
    </row>
    <row r="780" ht="15.75" customHeight="1">
      <c r="A780" s="8" t="s">
        <v>292</v>
      </c>
      <c r="B780" s="5">
        <f t="shared" si="1"/>
        <v>0.84562676</v>
      </c>
      <c r="C780" s="9">
        <v>134.7989524576954</v>
      </c>
    </row>
    <row r="781" ht="15.75" customHeight="1">
      <c r="A781" s="8" t="s">
        <v>1122</v>
      </c>
      <c r="B781" s="5">
        <f t="shared" si="1"/>
        <v>0.18178154</v>
      </c>
      <c r="C781" s="9">
        <v>315.5878323932313</v>
      </c>
    </row>
    <row r="782" ht="15.75" customHeight="1">
      <c r="A782" s="8" t="s">
        <v>1602</v>
      </c>
      <c r="B782" s="5">
        <f t="shared" si="1"/>
        <v>0.7420395</v>
      </c>
      <c r="C782" s="9">
        <v>155.67244157937148</v>
      </c>
    </row>
    <row r="783" ht="15.75" customHeight="1">
      <c r="A783" s="8" t="s">
        <v>7950</v>
      </c>
      <c r="B783" s="5">
        <f t="shared" si="1"/>
        <v>0.0439339</v>
      </c>
      <c r="C783" s="9">
        <v>475.6563255439162</v>
      </c>
    </row>
    <row r="784" ht="15.75" customHeight="1">
      <c r="A784" s="8" t="s">
        <v>696</v>
      </c>
      <c r="B784" s="5">
        <f t="shared" si="1"/>
        <v>0.72349859</v>
      </c>
      <c r="C784" s="9">
        <v>159.78444802578565</v>
      </c>
    </row>
    <row r="785" ht="15.75" customHeight="1">
      <c r="A785" s="8" t="s">
        <v>5908</v>
      </c>
      <c r="B785" s="5">
        <f t="shared" si="1"/>
        <v>0.28174123</v>
      </c>
      <c r="C785" s="9">
        <v>267.14947622884773</v>
      </c>
    </row>
    <row r="786" ht="15.75" customHeight="1">
      <c r="A786" s="8" t="s">
        <v>1500</v>
      </c>
      <c r="B786" s="5">
        <f t="shared" si="1"/>
        <v>0.95364772</v>
      </c>
      <c r="C786" s="9">
        <v>104.66357775987107</v>
      </c>
    </row>
    <row r="787" ht="15.75" customHeight="1">
      <c r="A787" s="8" t="s">
        <v>7655</v>
      </c>
      <c r="B787" s="5">
        <f t="shared" si="1"/>
        <v>0.45022168</v>
      </c>
      <c r="C787" s="9">
        <v>215.56204673650282</v>
      </c>
    </row>
    <row r="788" ht="15.75" customHeight="1">
      <c r="A788" s="8" t="s">
        <v>3484</v>
      </c>
      <c r="B788" s="5">
        <f t="shared" si="1"/>
        <v>0.19387344</v>
      </c>
      <c r="C788" s="9">
        <v>308.45487510072525</v>
      </c>
    </row>
    <row r="789" ht="15.75" customHeight="1">
      <c r="A789" s="8" t="s">
        <v>1303</v>
      </c>
      <c r="B789" s="5">
        <f t="shared" si="1"/>
        <v>0.34179766</v>
      </c>
      <c r="C789" s="9">
        <v>246.19540692989526</v>
      </c>
    </row>
    <row r="790" ht="15.75" customHeight="1">
      <c r="A790" s="8" t="s">
        <v>4613</v>
      </c>
      <c r="B790" s="5">
        <f t="shared" si="1"/>
        <v>0.43087465</v>
      </c>
      <c r="C790" s="9">
        <v>221.31788879935536</v>
      </c>
    </row>
    <row r="791" ht="15.75" customHeight="1">
      <c r="A791" s="8" t="s">
        <v>6805</v>
      </c>
      <c r="B791" s="5">
        <f t="shared" si="1"/>
        <v>0.98226522</v>
      </c>
      <c r="C791" s="9">
        <v>92.66760676873488</v>
      </c>
    </row>
    <row r="792" ht="15.75" customHeight="1">
      <c r="A792" s="8" t="s">
        <v>2377</v>
      </c>
      <c r="B792" s="5">
        <f t="shared" si="1"/>
        <v>0.33010883</v>
      </c>
      <c r="C792" s="9">
        <v>249.69097502014503</v>
      </c>
    </row>
    <row r="793" ht="15.75" customHeight="1">
      <c r="A793" s="8" t="s">
        <v>6662</v>
      </c>
      <c r="B793" s="5">
        <f t="shared" si="1"/>
        <v>0.54615075</v>
      </c>
      <c r="C793" s="9">
        <v>193.7095084609186</v>
      </c>
    </row>
    <row r="794" ht="15.75" customHeight="1">
      <c r="A794" s="8" t="s">
        <v>6287</v>
      </c>
      <c r="B794" s="5">
        <f t="shared" si="1"/>
        <v>0.88391778</v>
      </c>
      <c r="C794" s="9">
        <v>125.03021756647864</v>
      </c>
    </row>
    <row r="795" ht="15.75" customHeight="1">
      <c r="A795" s="8" t="s">
        <v>2805</v>
      </c>
      <c r="B795" s="5">
        <f t="shared" si="1"/>
        <v>0.79040709</v>
      </c>
      <c r="C795" s="9">
        <v>146.8996776792909</v>
      </c>
    </row>
    <row r="796" ht="15.75" customHeight="1">
      <c r="A796" s="8" t="s">
        <v>8071</v>
      </c>
      <c r="B796" s="5">
        <f t="shared" si="1"/>
        <v>0.42885933</v>
      </c>
      <c r="C796" s="9">
        <v>221.54512489927478</v>
      </c>
    </row>
    <row r="797" ht="15.75" customHeight="1">
      <c r="A797" s="8" t="s">
        <v>5743</v>
      </c>
      <c r="B797" s="5">
        <f t="shared" si="1"/>
        <v>0.28577187</v>
      </c>
      <c r="C797" s="9">
        <v>266.134971796938</v>
      </c>
    </row>
    <row r="798" ht="15.75" customHeight="1">
      <c r="A798" s="8" t="s">
        <v>3291</v>
      </c>
      <c r="B798" s="5">
        <f t="shared" si="1"/>
        <v>0.25554212</v>
      </c>
      <c r="C798" s="9">
        <v>280.9286865431104</v>
      </c>
    </row>
    <row r="799" ht="15.75" customHeight="1">
      <c r="A799" s="8" t="s">
        <v>7087</v>
      </c>
      <c r="B799" s="5">
        <f t="shared" si="1"/>
        <v>0.42361951</v>
      </c>
      <c r="C799" s="9">
        <v>222.94963738920225</v>
      </c>
    </row>
    <row r="800" ht="15.75" customHeight="1">
      <c r="A800" s="8" t="s">
        <v>4581</v>
      </c>
      <c r="B800" s="5">
        <f t="shared" si="1"/>
        <v>0.547763</v>
      </c>
      <c r="C800" s="9">
        <v>193.30499597099114</v>
      </c>
    </row>
    <row r="801" ht="15.75" customHeight="1">
      <c r="A801" s="8" t="s">
        <v>1841</v>
      </c>
      <c r="B801" s="5">
        <f t="shared" si="1"/>
        <v>0.89802499</v>
      </c>
      <c r="C801" s="9">
        <v>121.5692989524577</v>
      </c>
    </row>
    <row r="802" ht="15.75" customHeight="1">
      <c r="A802" s="8" t="s">
        <v>6403</v>
      </c>
      <c r="B802" s="5">
        <f t="shared" si="1"/>
        <v>0.72833535</v>
      </c>
      <c r="C802" s="9">
        <v>158.7409347300564</v>
      </c>
    </row>
    <row r="803" ht="15.75" customHeight="1">
      <c r="A803" s="8" t="s">
        <v>290</v>
      </c>
      <c r="B803" s="5">
        <f t="shared" si="1"/>
        <v>0.70697299</v>
      </c>
      <c r="C803" s="9">
        <v>163.455680902498</v>
      </c>
    </row>
    <row r="804" ht="15.75" customHeight="1">
      <c r="A804" s="8" t="s">
        <v>8646</v>
      </c>
      <c r="B804" s="5">
        <f t="shared" si="1"/>
        <v>0.44095123</v>
      </c>
      <c r="C804" s="9">
        <v>218.60394842868655</v>
      </c>
    </row>
    <row r="805" ht="15.75" customHeight="1">
      <c r="A805" s="8" t="s">
        <v>8959</v>
      </c>
      <c r="B805" s="5">
        <f t="shared" si="1"/>
        <v>0.63845224</v>
      </c>
      <c r="C805" s="9">
        <v>176.95608380338436</v>
      </c>
    </row>
    <row r="806" ht="15.75" customHeight="1">
      <c r="A806" s="8" t="s">
        <v>5675</v>
      </c>
      <c r="B806" s="5">
        <f t="shared" si="1"/>
        <v>0.8057235</v>
      </c>
      <c r="C806" s="9">
        <v>143.46454472199838</v>
      </c>
    </row>
    <row r="807" ht="15.75" customHeight="1">
      <c r="A807" s="8" t="s">
        <v>7530</v>
      </c>
      <c r="B807" s="5">
        <f t="shared" si="1"/>
        <v>0.78234583</v>
      </c>
      <c r="C807" s="9">
        <v>148.13900080580177</v>
      </c>
    </row>
    <row r="808" ht="15.75" customHeight="1">
      <c r="A808" s="8" t="s">
        <v>3132</v>
      </c>
      <c r="B808" s="5">
        <f t="shared" si="1"/>
        <v>0.87908102</v>
      </c>
      <c r="C808" s="9">
        <v>126.41780821917808</v>
      </c>
    </row>
    <row r="809" ht="15.75" customHeight="1">
      <c r="A809" s="8" t="s">
        <v>1263</v>
      </c>
      <c r="B809" s="5">
        <f t="shared" si="1"/>
        <v>0.85530028</v>
      </c>
      <c r="C809" s="9">
        <v>132.0173247381144</v>
      </c>
    </row>
    <row r="810" ht="15.75" customHeight="1">
      <c r="A810" s="8" t="s">
        <v>1833</v>
      </c>
      <c r="B810" s="5">
        <f t="shared" si="1"/>
        <v>0.77509069</v>
      </c>
      <c r="C810" s="9">
        <v>149.78525382755842</v>
      </c>
    </row>
    <row r="811" ht="15.75" customHeight="1">
      <c r="A811" s="8" t="s">
        <v>7395</v>
      </c>
      <c r="B811" s="5">
        <f t="shared" si="1"/>
        <v>0.47400242</v>
      </c>
      <c r="C811" s="9">
        <v>210.57171635777598</v>
      </c>
    </row>
    <row r="812" ht="15.75" customHeight="1">
      <c r="A812" s="8" t="s">
        <v>8140</v>
      </c>
      <c r="B812" s="5">
        <f t="shared" si="1"/>
        <v>0.67472793</v>
      </c>
      <c r="C812" s="9">
        <v>170.3815471394037</v>
      </c>
    </row>
    <row r="813" ht="15.75" customHeight="1">
      <c r="A813" s="8" t="s">
        <v>7305</v>
      </c>
      <c r="B813" s="5">
        <f t="shared" si="1"/>
        <v>0.57638049</v>
      </c>
      <c r="C813" s="9">
        <v>188.73932312651087</v>
      </c>
    </row>
    <row r="814" ht="15.75" customHeight="1">
      <c r="A814" s="8" t="s">
        <v>2609</v>
      </c>
      <c r="B814" s="5">
        <f t="shared" si="1"/>
        <v>0.39258364</v>
      </c>
      <c r="C814" s="9">
        <v>230.69339242546334</v>
      </c>
    </row>
    <row r="815" ht="15.75" customHeight="1">
      <c r="A815" s="8" t="s">
        <v>597</v>
      </c>
      <c r="B815" s="5">
        <f t="shared" si="1"/>
        <v>0.69246272</v>
      </c>
      <c r="C815" s="9">
        <v>166.6208702659146</v>
      </c>
    </row>
    <row r="816" ht="15.75" customHeight="1">
      <c r="A816" s="8" t="s">
        <v>8607</v>
      </c>
      <c r="B816" s="5">
        <f t="shared" si="1"/>
        <v>0.00725514</v>
      </c>
      <c r="C816" s="9">
        <v>694.3041901692184</v>
      </c>
    </row>
    <row r="817" ht="15.75" customHeight="1">
      <c r="A817" s="8" t="s">
        <v>5367</v>
      </c>
      <c r="B817" s="5">
        <f t="shared" si="1"/>
        <v>0.92140266</v>
      </c>
      <c r="C817" s="9">
        <v>116.2703464947623</v>
      </c>
    </row>
    <row r="818" ht="15.75" customHeight="1">
      <c r="A818" s="8" t="s">
        <v>7841</v>
      </c>
      <c r="B818" s="5">
        <f t="shared" si="1"/>
        <v>0.38331318</v>
      </c>
      <c r="C818" s="9">
        <v>233.2856567284448</v>
      </c>
    </row>
    <row r="819" ht="15.75" customHeight="1">
      <c r="A819" s="8" t="s">
        <v>7377</v>
      </c>
      <c r="B819" s="5">
        <f t="shared" si="1"/>
        <v>0.83071342</v>
      </c>
      <c r="C819" s="9">
        <v>138.22925060435134</v>
      </c>
    </row>
    <row r="820" ht="15.75" customHeight="1">
      <c r="A820" s="8" t="s">
        <v>5813</v>
      </c>
      <c r="B820" s="5">
        <f t="shared" si="1"/>
        <v>0.69609029</v>
      </c>
      <c r="C820" s="9">
        <v>165.7747784045125</v>
      </c>
    </row>
    <row r="821" ht="15.75" customHeight="1">
      <c r="A821" s="8" t="s">
        <v>1080</v>
      </c>
      <c r="B821" s="5">
        <f t="shared" si="1"/>
        <v>0.14873035</v>
      </c>
      <c r="C821" s="9">
        <v>341.0753424657534</v>
      </c>
    </row>
    <row r="822" ht="15.75" customHeight="1">
      <c r="A822" s="8" t="s">
        <v>5930</v>
      </c>
      <c r="B822" s="5">
        <f t="shared" si="1"/>
        <v>0.55219669</v>
      </c>
      <c r="C822" s="9">
        <v>192.54351329572924</v>
      </c>
    </row>
    <row r="823" ht="15.75" customHeight="1">
      <c r="A823" s="8" t="s">
        <v>3472</v>
      </c>
      <c r="B823" s="5">
        <f t="shared" si="1"/>
        <v>0.37041516</v>
      </c>
      <c r="C823" s="9">
        <v>237.29774375503627</v>
      </c>
    </row>
    <row r="824" ht="15.75" customHeight="1">
      <c r="A824" s="8" t="s">
        <v>4344</v>
      </c>
      <c r="B824" s="5">
        <f t="shared" si="1"/>
        <v>0.04353083</v>
      </c>
      <c r="C824" s="9">
        <v>475.82232070910555</v>
      </c>
    </row>
    <row r="825" ht="15.75" customHeight="1">
      <c r="A825" s="8" t="s">
        <v>436</v>
      </c>
      <c r="B825" s="5">
        <f t="shared" si="1"/>
        <v>0.56711004</v>
      </c>
      <c r="C825" s="9">
        <v>190.4621273166801</v>
      </c>
    </row>
    <row r="826" ht="15.75" customHeight="1">
      <c r="A826" s="8" t="s">
        <v>1778</v>
      </c>
      <c r="B826" s="5">
        <f t="shared" si="1"/>
        <v>0.73559049</v>
      </c>
      <c r="C826" s="9">
        <v>156.9327155519742</v>
      </c>
    </row>
    <row r="827" ht="15.75" customHeight="1">
      <c r="A827" s="8" t="s">
        <v>1657</v>
      </c>
      <c r="B827" s="5">
        <f t="shared" si="1"/>
        <v>0.17815397</v>
      </c>
      <c r="C827" s="9">
        <v>317.5290088638195</v>
      </c>
    </row>
    <row r="828" ht="15.75" customHeight="1">
      <c r="A828" s="8" t="s">
        <v>3874</v>
      </c>
      <c r="B828" s="5">
        <f t="shared" si="1"/>
        <v>0.06247481</v>
      </c>
      <c r="C828" s="9">
        <v>433.4798549556809</v>
      </c>
    </row>
    <row r="829" ht="15.75" customHeight="1">
      <c r="A829" s="8" t="s">
        <v>5388</v>
      </c>
      <c r="B829" s="5">
        <f t="shared" si="1"/>
        <v>0.99959694</v>
      </c>
      <c r="C829" s="9">
        <v>69.37187751813055</v>
      </c>
    </row>
    <row r="830" ht="15.75" customHeight="1">
      <c r="A830" s="8" t="s">
        <v>1301</v>
      </c>
      <c r="B830" s="5">
        <f t="shared" si="1"/>
        <v>0.80652963</v>
      </c>
      <c r="C830" s="9">
        <v>143.33239323126512</v>
      </c>
    </row>
    <row r="831" ht="15.75" customHeight="1">
      <c r="A831" s="8" t="s">
        <v>660</v>
      </c>
      <c r="B831" s="5">
        <f t="shared" si="1"/>
        <v>0.75816203</v>
      </c>
      <c r="C831" s="9">
        <v>153.00362610797742</v>
      </c>
    </row>
    <row r="832" ht="15.75" customHeight="1">
      <c r="A832" s="8" t="s">
        <v>6754</v>
      </c>
      <c r="B832" s="5">
        <f t="shared" si="1"/>
        <v>0.97823458</v>
      </c>
      <c r="C832" s="9">
        <v>95.10435132957292</v>
      </c>
    </row>
    <row r="833" ht="15.75" customHeight="1">
      <c r="A833" s="8" t="s">
        <v>4237</v>
      </c>
      <c r="B833" s="5">
        <f t="shared" si="1"/>
        <v>0.96090286</v>
      </c>
      <c r="C833" s="9">
        <v>102.85132957292507</v>
      </c>
    </row>
    <row r="834" ht="15.75" customHeight="1">
      <c r="A834" s="8" t="s">
        <v>7667</v>
      </c>
      <c r="B834" s="5">
        <f t="shared" si="1"/>
        <v>0.74486094</v>
      </c>
      <c r="C834" s="9">
        <v>154.96575342465752</v>
      </c>
    </row>
    <row r="835" ht="15.75" customHeight="1">
      <c r="A835" s="8" t="s">
        <v>7634</v>
      </c>
      <c r="B835" s="5">
        <f t="shared" si="1"/>
        <v>0.15235792</v>
      </c>
      <c r="C835" s="9">
        <v>339.10515713134566</v>
      </c>
    </row>
    <row r="836" ht="15.75" customHeight="1">
      <c r="A836" s="8" t="s">
        <v>2130</v>
      </c>
      <c r="B836" s="5">
        <f t="shared" si="1"/>
        <v>0.32245062</v>
      </c>
      <c r="C836" s="9">
        <v>253.38879935535857</v>
      </c>
    </row>
    <row r="837" ht="15.75" customHeight="1">
      <c r="A837" s="8" t="s">
        <v>582</v>
      </c>
      <c r="B837" s="5">
        <f t="shared" si="1"/>
        <v>0.83675937</v>
      </c>
      <c r="C837" s="9">
        <v>137.07695406929895</v>
      </c>
    </row>
    <row r="838" ht="15.75" customHeight="1">
      <c r="A838" s="8" t="s">
        <v>1012</v>
      </c>
      <c r="B838" s="5">
        <f t="shared" si="1"/>
        <v>0.86860137</v>
      </c>
      <c r="C838" s="9">
        <v>128.3436744560838</v>
      </c>
    </row>
    <row r="839" ht="15.75" customHeight="1">
      <c r="A839" s="8" t="s">
        <v>8960</v>
      </c>
      <c r="B839" s="5">
        <f t="shared" si="1"/>
        <v>0.01773478</v>
      </c>
      <c r="C839" s="9">
        <v>572.4242546333602</v>
      </c>
    </row>
    <row r="840" ht="15.75" customHeight="1">
      <c r="A840" s="8" t="s">
        <v>6773</v>
      </c>
      <c r="B840" s="5">
        <f t="shared" si="1"/>
        <v>0.86013704</v>
      </c>
      <c r="C840" s="9">
        <v>131.08340048348106</v>
      </c>
    </row>
    <row r="841" ht="15.75" customHeight="1">
      <c r="A841" s="8" t="s">
        <v>4789</v>
      </c>
      <c r="B841" s="5">
        <f t="shared" si="1"/>
        <v>0.21926642</v>
      </c>
      <c r="C841" s="9">
        <v>296.5805801772764</v>
      </c>
    </row>
    <row r="842" ht="15.75" customHeight="1">
      <c r="A842" s="8" t="s">
        <v>4539</v>
      </c>
      <c r="B842" s="5">
        <f t="shared" si="1"/>
        <v>0.41475212</v>
      </c>
      <c r="C842" s="9">
        <v>224.77558420628526</v>
      </c>
    </row>
    <row r="843" ht="15.75" customHeight="1">
      <c r="A843" s="8" t="s">
        <v>833</v>
      </c>
      <c r="B843" s="5">
        <f t="shared" si="1"/>
        <v>0.07416364</v>
      </c>
      <c r="C843" s="9">
        <v>410.2832393231265</v>
      </c>
    </row>
    <row r="844" ht="15.75" customHeight="1">
      <c r="A844" s="8" t="s">
        <v>766</v>
      </c>
      <c r="B844" s="5">
        <f t="shared" si="1"/>
        <v>0.77065699</v>
      </c>
      <c r="C844" s="9">
        <v>150.6539081385979</v>
      </c>
    </row>
    <row r="845" ht="15.75" customHeight="1">
      <c r="A845" s="8" t="s">
        <v>37</v>
      </c>
      <c r="B845" s="5">
        <f t="shared" si="1"/>
        <v>0.85771866</v>
      </c>
      <c r="C845" s="9">
        <v>131.46615632554392</v>
      </c>
    </row>
    <row r="846" ht="15.75" customHeight="1">
      <c r="A846" s="8" t="s">
        <v>1678</v>
      </c>
      <c r="B846" s="5">
        <f t="shared" si="1"/>
        <v>0.85207578</v>
      </c>
      <c r="C846" s="9">
        <v>133.33561643835617</v>
      </c>
    </row>
    <row r="847" ht="15.75" customHeight="1">
      <c r="A847" s="8" t="s">
        <v>8778</v>
      </c>
      <c r="B847" s="5">
        <f t="shared" si="1"/>
        <v>0.22047561</v>
      </c>
      <c r="C847" s="9">
        <v>295.88517324738115</v>
      </c>
    </row>
    <row r="848" ht="15.75" customHeight="1">
      <c r="A848" s="8" t="s">
        <v>4749</v>
      </c>
      <c r="B848" s="5">
        <f t="shared" si="1"/>
        <v>0.45264006</v>
      </c>
      <c r="C848" s="9">
        <v>214.96172441579373</v>
      </c>
    </row>
    <row r="849" ht="15.75" customHeight="1">
      <c r="A849" s="8" t="s">
        <v>5286</v>
      </c>
      <c r="B849" s="5">
        <f t="shared" si="1"/>
        <v>0.45425232</v>
      </c>
      <c r="C849" s="9">
        <v>214.68855761482675</v>
      </c>
    </row>
    <row r="850" ht="15.75" customHeight="1">
      <c r="A850" s="8" t="s">
        <v>8594</v>
      </c>
      <c r="B850" s="5">
        <f t="shared" si="1"/>
        <v>0.20072551</v>
      </c>
      <c r="C850" s="9">
        <v>304.93190975020144</v>
      </c>
    </row>
    <row r="851" ht="15.75" customHeight="1">
      <c r="A851" s="8" t="s">
        <v>3398</v>
      </c>
      <c r="B851" s="5">
        <f t="shared" si="1"/>
        <v>0.21725111</v>
      </c>
      <c r="C851" s="9">
        <v>297.31385979049156</v>
      </c>
    </row>
    <row r="852" ht="15.75" customHeight="1">
      <c r="A852" s="8" t="s">
        <v>2170</v>
      </c>
      <c r="B852" s="5">
        <f t="shared" si="1"/>
        <v>0.50503829</v>
      </c>
      <c r="C852" s="9">
        <v>204.38960515713134</v>
      </c>
    </row>
    <row r="853" ht="15.75" customHeight="1">
      <c r="A853" s="8" t="s">
        <v>1439</v>
      </c>
      <c r="B853" s="5">
        <f t="shared" si="1"/>
        <v>0.46997179</v>
      </c>
      <c r="C853" s="9">
        <v>211.53062046736503</v>
      </c>
    </row>
    <row r="854" ht="15.75" customHeight="1">
      <c r="A854" s="8" t="s">
        <v>4969</v>
      </c>
      <c r="B854" s="5">
        <f t="shared" si="1"/>
        <v>0.33494559</v>
      </c>
      <c r="C854" s="9">
        <v>248.08904109589042</v>
      </c>
    </row>
    <row r="855" ht="15.75" customHeight="1">
      <c r="A855" s="8" t="s">
        <v>8207</v>
      </c>
      <c r="B855" s="5">
        <f t="shared" si="1"/>
        <v>0.79443773</v>
      </c>
      <c r="C855" s="9">
        <v>145.96172441579373</v>
      </c>
    </row>
    <row r="856" ht="15.75" customHeight="1">
      <c r="A856" s="8" t="s">
        <v>2412</v>
      </c>
      <c r="B856" s="5">
        <f t="shared" si="1"/>
        <v>0.4280532</v>
      </c>
      <c r="C856" s="9">
        <v>221.57493956486704</v>
      </c>
    </row>
    <row r="857" ht="15.75" customHeight="1">
      <c r="A857" s="8" t="s">
        <v>492</v>
      </c>
      <c r="B857" s="5">
        <f t="shared" si="1"/>
        <v>0.18984281</v>
      </c>
      <c r="C857" s="9">
        <v>311.541095890411</v>
      </c>
    </row>
    <row r="858" ht="15.75" customHeight="1">
      <c r="A858" s="8" t="s">
        <v>978</v>
      </c>
      <c r="B858" s="5">
        <f t="shared" si="1"/>
        <v>0.74687626</v>
      </c>
      <c r="C858" s="9">
        <v>154.77558420628526</v>
      </c>
    </row>
    <row r="859" ht="15.75" customHeight="1">
      <c r="A859" s="8" t="s">
        <v>8193</v>
      </c>
      <c r="B859" s="5">
        <f t="shared" si="1"/>
        <v>0.92825474</v>
      </c>
      <c r="C859" s="9">
        <v>114.16317485898469</v>
      </c>
    </row>
    <row r="860" ht="15.75" customHeight="1">
      <c r="A860" s="8" t="s">
        <v>2086</v>
      </c>
      <c r="B860" s="5">
        <f t="shared" si="1"/>
        <v>0.1229343</v>
      </c>
      <c r="C860" s="9">
        <v>357.9931506849315</v>
      </c>
    </row>
    <row r="861" ht="15.75" customHeight="1">
      <c r="A861" s="8" t="s">
        <v>228</v>
      </c>
      <c r="B861" s="5">
        <f t="shared" si="1"/>
        <v>0.99193873</v>
      </c>
      <c r="C861" s="9">
        <v>82.87389202256244</v>
      </c>
    </row>
    <row r="862" ht="15.75" customHeight="1">
      <c r="A862" s="8" t="s">
        <v>2750</v>
      </c>
      <c r="B862" s="5">
        <f t="shared" si="1"/>
        <v>0.51874244</v>
      </c>
      <c r="C862" s="9">
        <v>200.89806607574536</v>
      </c>
    </row>
    <row r="863" ht="15.75" customHeight="1">
      <c r="A863" s="8" t="s">
        <v>330</v>
      </c>
      <c r="B863" s="5">
        <f t="shared" si="1"/>
        <v>0.74727932</v>
      </c>
      <c r="C863" s="9">
        <v>154.5958904109589</v>
      </c>
    </row>
    <row r="864" ht="15.75" customHeight="1">
      <c r="A864" s="8" t="s">
        <v>7335</v>
      </c>
      <c r="B864" s="5">
        <f t="shared" si="1"/>
        <v>0.54212011</v>
      </c>
      <c r="C864" s="9">
        <v>194.96494762288478</v>
      </c>
    </row>
    <row r="865" ht="15.75" customHeight="1">
      <c r="A865" s="8" t="s">
        <v>6759</v>
      </c>
      <c r="B865" s="5">
        <f t="shared" si="1"/>
        <v>0.93228537</v>
      </c>
      <c r="C865" s="9">
        <v>113.05680902497986</v>
      </c>
    </row>
    <row r="866" ht="15.75" customHeight="1">
      <c r="A866" s="8" t="s">
        <v>5378</v>
      </c>
      <c r="B866" s="5">
        <f t="shared" si="1"/>
        <v>0.91898428</v>
      </c>
      <c r="C866" s="9">
        <v>116.55640612409347</v>
      </c>
    </row>
    <row r="867" ht="15.75" customHeight="1">
      <c r="A867" s="8" t="s">
        <v>8007</v>
      </c>
      <c r="B867" s="5">
        <f t="shared" si="1"/>
        <v>0.62636034</v>
      </c>
      <c r="C867" s="9">
        <v>178.99879129734086</v>
      </c>
    </row>
    <row r="868" ht="15.75" customHeight="1">
      <c r="A868" s="8" t="s">
        <v>6620</v>
      </c>
      <c r="B868" s="5">
        <f t="shared" si="1"/>
        <v>0.73236598</v>
      </c>
      <c r="C868" s="9">
        <v>157.803787268332</v>
      </c>
    </row>
    <row r="869" ht="15.75" customHeight="1">
      <c r="A869" s="8" t="s">
        <v>3157</v>
      </c>
      <c r="B869" s="5">
        <f t="shared" si="1"/>
        <v>0.83031036</v>
      </c>
      <c r="C869" s="9">
        <v>138.24214343271555</v>
      </c>
    </row>
    <row r="870" ht="15.75" customHeight="1">
      <c r="A870" s="8" t="s">
        <v>3721</v>
      </c>
      <c r="B870" s="5">
        <f t="shared" si="1"/>
        <v>0.87303507</v>
      </c>
      <c r="C870" s="9">
        <v>127.79089443996777</v>
      </c>
    </row>
    <row r="871" ht="15.75" customHeight="1">
      <c r="A871" s="8" t="s">
        <v>7594</v>
      </c>
      <c r="B871" s="5">
        <f t="shared" si="1"/>
        <v>0.40790004</v>
      </c>
      <c r="C871" s="9">
        <v>226.26470588235293</v>
      </c>
    </row>
    <row r="872" ht="15.75" customHeight="1">
      <c r="A872" s="8" t="s">
        <v>7832</v>
      </c>
      <c r="B872" s="5">
        <f t="shared" si="1"/>
        <v>0.91575977</v>
      </c>
      <c r="C872" s="9">
        <v>117.13900080580177</v>
      </c>
    </row>
    <row r="873" ht="15.75" customHeight="1">
      <c r="A873" s="8" t="s">
        <v>6205</v>
      </c>
      <c r="B873" s="5">
        <f t="shared" si="1"/>
        <v>0.87787183</v>
      </c>
      <c r="C873" s="9">
        <v>126.75946817082998</v>
      </c>
    </row>
    <row r="874" ht="15.75" customHeight="1">
      <c r="A874" s="8" t="s">
        <v>5107</v>
      </c>
      <c r="B874" s="5">
        <f t="shared" si="1"/>
        <v>0.54977832</v>
      </c>
      <c r="C874" s="9">
        <v>192.90048348106365</v>
      </c>
    </row>
    <row r="875" ht="15.75" customHeight="1">
      <c r="A875" s="8" t="s">
        <v>8961</v>
      </c>
      <c r="B875" s="5">
        <f t="shared" si="1"/>
        <v>0.16565901</v>
      </c>
      <c r="C875" s="9">
        <v>326.94480257856566</v>
      </c>
    </row>
    <row r="876" ht="15.75" customHeight="1">
      <c r="A876" s="8" t="s">
        <v>8814</v>
      </c>
      <c r="B876" s="5">
        <f t="shared" si="1"/>
        <v>0.97138251</v>
      </c>
      <c r="C876" s="9">
        <v>98.65229653505237</v>
      </c>
    </row>
    <row r="877" ht="15.75" customHeight="1">
      <c r="A877" s="8" t="s">
        <v>71</v>
      </c>
      <c r="B877" s="5">
        <f t="shared" si="1"/>
        <v>0.95485691</v>
      </c>
      <c r="C877" s="9">
        <v>104.20910556003223</v>
      </c>
    </row>
    <row r="878" ht="15.75" customHeight="1">
      <c r="A878" s="8" t="s">
        <v>7676</v>
      </c>
      <c r="B878" s="5">
        <f t="shared" si="1"/>
        <v>0.96614268</v>
      </c>
      <c r="C878" s="9">
        <v>100.01732473811443</v>
      </c>
    </row>
    <row r="879" ht="15.75" customHeight="1">
      <c r="A879" s="8" t="s">
        <v>1453</v>
      </c>
      <c r="B879" s="5">
        <f t="shared" si="1"/>
        <v>0.70173317</v>
      </c>
      <c r="C879" s="9">
        <v>164.5290088638195</v>
      </c>
    </row>
    <row r="880" ht="15.75" customHeight="1">
      <c r="A880" s="8" t="s">
        <v>5599</v>
      </c>
      <c r="B880" s="5">
        <f t="shared" si="1"/>
        <v>0.78355502</v>
      </c>
      <c r="C880" s="9">
        <v>148.03827558420627</v>
      </c>
    </row>
    <row r="881" ht="15.75" customHeight="1">
      <c r="A881" s="8" t="s">
        <v>3364</v>
      </c>
      <c r="B881" s="5">
        <f t="shared" si="1"/>
        <v>0.66948811</v>
      </c>
      <c r="C881" s="9">
        <v>170.9931506849315</v>
      </c>
    </row>
    <row r="882" ht="15.75" customHeight="1">
      <c r="A882" s="8" t="s">
        <v>474</v>
      </c>
      <c r="B882" s="5">
        <f t="shared" si="1"/>
        <v>0.86698912</v>
      </c>
      <c r="C882" s="9">
        <v>128.8972602739726</v>
      </c>
    </row>
    <row r="883" ht="15.75" customHeight="1">
      <c r="A883" s="8" t="s">
        <v>1104</v>
      </c>
      <c r="B883" s="5">
        <f t="shared" si="1"/>
        <v>0.35630794</v>
      </c>
      <c r="C883" s="9">
        <v>241.732070910556</v>
      </c>
    </row>
    <row r="884" ht="15.75" customHeight="1">
      <c r="A884" s="8" t="s">
        <v>2877</v>
      </c>
      <c r="B884" s="5">
        <f t="shared" si="1"/>
        <v>0.51430875</v>
      </c>
      <c r="C884" s="9">
        <v>202.04149879129733</v>
      </c>
    </row>
    <row r="885" ht="15.75" customHeight="1">
      <c r="A885" s="8" t="s">
        <v>5558</v>
      </c>
      <c r="B885" s="5">
        <f t="shared" si="1"/>
        <v>0.84079</v>
      </c>
      <c r="C885" s="9">
        <v>135.84971796937953</v>
      </c>
    </row>
    <row r="886" ht="15.75" customHeight="1">
      <c r="A886" s="8" t="s">
        <v>5113</v>
      </c>
      <c r="B886" s="5">
        <f t="shared" si="1"/>
        <v>0.19024587</v>
      </c>
      <c r="C886" s="9">
        <v>311.3863819500403</v>
      </c>
    </row>
    <row r="887" ht="15.75" customHeight="1">
      <c r="A887" s="8" t="s">
        <v>7132</v>
      </c>
      <c r="B887" s="5">
        <f t="shared" si="1"/>
        <v>0.97420395</v>
      </c>
      <c r="C887" s="9">
        <v>97.0423045930701</v>
      </c>
    </row>
    <row r="888" ht="15.75" customHeight="1">
      <c r="A888" s="8" t="s">
        <v>6890</v>
      </c>
      <c r="B888" s="5">
        <f t="shared" si="1"/>
        <v>0.6344216</v>
      </c>
      <c r="C888" s="9">
        <v>178.08581788879937</v>
      </c>
    </row>
    <row r="889" ht="15.75" customHeight="1">
      <c r="A889" s="8" t="s">
        <v>1152</v>
      </c>
      <c r="B889" s="5">
        <f t="shared" si="1"/>
        <v>0.9484079</v>
      </c>
      <c r="C889" s="9">
        <v>107.45809830781627</v>
      </c>
    </row>
    <row r="890" ht="15.75" customHeight="1">
      <c r="A890" s="8" t="s">
        <v>315</v>
      </c>
      <c r="B890" s="5">
        <f t="shared" si="1"/>
        <v>0.91777509</v>
      </c>
      <c r="C890" s="9">
        <v>116.64826752618856</v>
      </c>
    </row>
    <row r="891" ht="15.75" customHeight="1">
      <c r="A891" s="8" t="s">
        <v>7054</v>
      </c>
      <c r="B891" s="5">
        <f t="shared" si="1"/>
        <v>0.43893591</v>
      </c>
      <c r="C891" s="9">
        <v>219.4371474617244</v>
      </c>
    </row>
    <row r="892" ht="15.75" customHeight="1">
      <c r="A892" s="8" t="s">
        <v>217</v>
      </c>
      <c r="B892" s="5">
        <f t="shared" si="1"/>
        <v>0.06207175</v>
      </c>
      <c r="C892" s="9">
        <v>434.8771152296535</v>
      </c>
    </row>
    <row r="893" ht="15.75" customHeight="1">
      <c r="A893" s="8" t="s">
        <v>4595</v>
      </c>
      <c r="B893" s="5">
        <f t="shared" si="1"/>
        <v>0.12696493</v>
      </c>
      <c r="C893" s="9">
        <v>354.7199838839645</v>
      </c>
    </row>
    <row r="894" ht="15.75" customHeight="1">
      <c r="A894" s="8" t="s">
        <v>8316</v>
      </c>
      <c r="B894" s="5">
        <f t="shared" si="1"/>
        <v>0.38895607</v>
      </c>
      <c r="C894" s="9">
        <v>231.57655116841258</v>
      </c>
    </row>
    <row r="895" ht="15.75" customHeight="1">
      <c r="A895" s="8" t="s">
        <v>8738</v>
      </c>
      <c r="B895" s="5">
        <f t="shared" si="1"/>
        <v>0.17170496</v>
      </c>
      <c r="C895" s="9">
        <v>321.32917002417406</v>
      </c>
    </row>
    <row r="896" ht="15.75" customHeight="1">
      <c r="A896" s="8" t="s">
        <v>7418</v>
      </c>
      <c r="B896" s="5">
        <f t="shared" si="1"/>
        <v>0.39580814</v>
      </c>
      <c r="C896" s="9">
        <v>229.95608380338436</v>
      </c>
    </row>
    <row r="897" ht="15.75" customHeight="1">
      <c r="A897" s="8" t="s">
        <v>5993</v>
      </c>
      <c r="B897" s="5">
        <f t="shared" si="1"/>
        <v>0.17130189</v>
      </c>
      <c r="C897" s="9">
        <v>321.34528605962936</v>
      </c>
    </row>
    <row r="898" ht="15.75" customHeight="1">
      <c r="A898" s="8" t="s">
        <v>3817</v>
      </c>
      <c r="B898" s="5">
        <f t="shared" si="1"/>
        <v>0.93994357</v>
      </c>
      <c r="C898" s="9">
        <v>109.86583400483481</v>
      </c>
    </row>
    <row r="899" ht="15.75" customHeight="1">
      <c r="A899" s="8" t="s">
        <v>8576</v>
      </c>
      <c r="B899" s="5">
        <f t="shared" si="1"/>
        <v>0.54534462</v>
      </c>
      <c r="C899" s="9">
        <v>193.85294117647058</v>
      </c>
    </row>
    <row r="900" ht="15.75" customHeight="1">
      <c r="A900" s="8" t="s">
        <v>6575</v>
      </c>
      <c r="B900" s="5">
        <f t="shared" si="1"/>
        <v>0.95727529</v>
      </c>
      <c r="C900" s="9">
        <v>103.64504431909751</v>
      </c>
    </row>
    <row r="901" ht="15.75" customHeight="1">
      <c r="A901" s="8" t="s">
        <v>4733</v>
      </c>
      <c r="B901" s="5">
        <f t="shared" si="1"/>
        <v>0.70777912</v>
      </c>
      <c r="C901" s="9">
        <v>163.23489121676067</v>
      </c>
    </row>
    <row r="902" ht="15.75" customHeight="1">
      <c r="A902" s="8" t="s">
        <v>8962</v>
      </c>
      <c r="B902" s="5">
        <f t="shared" si="1"/>
        <v>0.59008464</v>
      </c>
      <c r="C902" s="9">
        <v>186.52256244963738</v>
      </c>
    </row>
    <row r="903" ht="15.75" customHeight="1">
      <c r="A903" s="8" t="s">
        <v>3469</v>
      </c>
      <c r="B903" s="5">
        <f t="shared" si="1"/>
        <v>0.98387747</v>
      </c>
      <c r="C903" s="9">
        <v>90.63053988718775</v>
      </c>
    </row>
    <row r="904" ht="15.75" customHeight="1">
      <c r="A904" s="8" t="s">
        <v>722</v>
      </c>
      <c r="B904" s="5">
        <f t="shared" si="1"/>
        <v>0.0241838</v>
      </c>
      <c r="C904" s="9">
        <v>551.046333601934</v>
      </c>
    </row>
    <row r="905" ht="15.75" customHeight="1">
      <c r="A905" s="8" t="s">
        <v>979</v>
      </c>
      <c r="B905" s="5">
        <f t="shared" si="1"/>
        <v>0.3974204</v>
      </c>
      <c r="C905" s="9">
        <v>229.69742143432717</v>
      </c>
    </row>
    <row r="906" ht="15.75" customHeight="1">
      <c r="A906" s="8" t="s">
        <v>5814</v>
      </c>
      <c r="B906" s="5">
        <f t="shared" si="1"/>
        <v>0.9330915</v>
      </c>
      <c r="C906" s="9">
        <v>112.13900080580177</v>
      </c>
    </row>
    <row r="907" ht="15.75" customHeight="1">
      <c r="A907" s="8" t="s">
        <v>7392</v>
      </c>
      <c r="B907" s="5">
        <f t="shared" si="1"/>
        <v>0.8331318</v>
      </c>
      <c r="C907" s="9">
        <v>137.72240128928283</v>
      </c>
    </row>
    <row r="908" ht="15.75" customHeight="1">
      <c r="A908" s="8" t="s">
        <v>6405</v>
      </c>
      <c r="B908" s="5">
        <f t="shared" si="1"/>
        <v>0.81176945</v>
      </c>
      <c r="C908" s="9">
        <v>142.60475423045932</v>
      </c>
    </row>
    <row r="909" ht="15.75" customHeight="1">
      <c r="A909" s="8" t="s">
        <v>6779</v>
      </c>
      <c r="B909" s="5">
        <f t="shared" si="1"/>
        <v>0.7936316</v>
      </c>
      <c r="C909" s="9">
        <v>146.07534246575344</v>
      </c>
    </row>
    <row r="910" ht="15.75" customHeight="1">
      <c r="A910" s="8" t="s">
        <v>22</v>
      </c>
      <c r="B910" s="5">
        <f t="shared" si="1"/>
        <v>0.28012898</v>
      </c>
      <c r="C910" s="9">
        <v>268.022159548751</v>
      </c>
    </row>
    <row r="911" ht="15.75" customHeight="1">
      <c r="A911" s="8" t="s">
        <v>666</v>
      </c>
      <c r="B911" s="5">
        <f t="shared" si="1"/>
        <v>0.24909311</v>
      </c>
      <c r="C911" s="9">
        <v>283.035858178888</v>
      </c>
    </row>
    <row r="912" ht="15.75" customHeight="1">
      <c r="A912" s="8" t="s">
        <v>4459</v>
      </c>
      <c r="B912" s="5">
        <f t="shared" si="1"/>
        <v>0.63039097</v>
      </c>
      <c r="C912" s="9">
        <v>178.47824335213537</v>
      </c>
    </row>
    <row r="913" ht="15.75" customHeight="1">
      <c r="A913" s="8" t="s">
        <v>6836</v>
      </c>
      <c r="B913" s="5">
        <f t="shared" si="1"/>
        <v>0.43812979</v>
      </c>
      <c r="C913" s="9">
        <v>219.4709911361805</v>
      </c>
    </row>
    <row r="914" ht="15.75" customHeight="1">
      <c r="A914" s="8" t="s">
        <v>2510</v>
      </c>
      <c r="B914" s="5">
        <f t="shared" si="1"/>
        <v>0.7057638</v>
      </c>
      <c r="C914" s="9">
        <v>163.732070910556</v>
      </c>
    </row>
    <row r="915" ht="15.75" customHeight="1">
      <c r="A915" s="8" t="s">
        <v>2030</v>
      </c>
      <c r="B915" s="5">
        <f t="shared" si="1"/>
        <v>0.58403869</v>
      </c>
      <c r="C915" s="9">
        <v>187.07937147461723</v>
      </c>
    </row>
    <row r="916" ht="15.75" customHeight="1">
      <c r="A916" s="8" t="s">
        <v>7088</v>
      </c>
      <c r="B916" s="5">
        <f t="shared" si="1"/>
        <v>0.35832326</v>
      </c>
      <c r="C916" s="9">
        <v>241.3146655922643</v>
      </c>
    </row>
    <row r="917" ht="15.75" customHeight="1">
      <c r="A917" s="8" t="s">
        <v>4918</v>
      </c>
      <c r="B917" s="5">
        <f t="shared" si="1"/>
        <v>0.51350262</v>
      </c>
      <c r="C917" s="9">
        <v>202.21796937953263</v>
      </c>
    </row>
    <row r="918" ht="15.75" customHeight="1">
      <c r="A918" s="8" t="s">
        <v>6183</v>
      </c>
      <c r="B918" s="5">
        <f t="shared" si="1"/>
        <v>0.8210399</v>
      </c>
      <c r="C918" s="9">
        <v>140.63537469782435</v>
      </c>
    </row>
    <row r="919" ht="15.75" customHeight="1">
      <c r="A919" s="8" t="s">
        <v>4164</v>
      </c>
      <c r="B919" s="5">
        <f t="shared" si="1"/>
        <v>0.25755744</v>
      </c>
      <c r="C919" s="9">
        <v>279.8746978243352</v>
      </c>
    </row>
    <row r="920" ht="15.75" customHeight="1">
      <c r="A920" s="8" t="s">
        <v>6075</v>
      </c>
      <c r="B920" s="5">
        <f t="shared" si="1"/>
        <v>0.53083434</v>
      </c>
      <c r="C920" s="9">
        <v>197.4685737308622</v>
      </c>
    </row>
    <row r="921" ht="15.75" customHeight="1">
      <c r="A921" s="8" t="s">
        <v>2415</v>
      </c>
      <c r="B921" s="5">
        <f t="shared" si="1"/>
        <v>0.51108424</v>
      </c>
      <c r="C921" s="9">
        <v>202.7989524576954</v>
      </c>
    </row>
    <row r="922" ht="15.75" customHeight="1">
      <c r="A922" s="8" t="s">
        <v>5450</v>
      </c>
      <c r="B922" s="5">
        <f t="shared" si="1"/>
        <v>0.17855703</v>
      </c>
      <c r="C922" s="9">
        <v>317.4379532634972</v>
      </c>
    </row>
    <row r="923" ht="15.75" customHeight="1">
      <c r="A923" s="8" t="s">
        <v>4327</v>
      </c>
      <c r="B923" s="5">
        <f t="shared" si="1"/>
        <v>0.75896816</v>
      </c>
      <c r="C923" s="9">
        <v>152.76833199033038</v>
      </c>
    </row>
    <row r="924" ht="15.75" customHeight="1">
      <c r="A924" s="8" t="s">
        <v>2963</v>
      </c>
      <c r="B924" s="5">
        <f t="shared" si="1"/>
        <v>0.01692866</v>
      </c>
      <c r="C924" s="9">
        <v>589.223609991942</v>
      </c>
    </row>
    <row r="925" ht="15.75" customHeight="1">
      <c r="A925" s="8" t="s">
        <v>5062</v>
      </c>
      <c r="B925" s="5">
        <f t="shared" si="1"/>
        <v>0.07295445</v>
      </c>
      <c r="C925" s="9">
        <v>413.66438356164383</v>
      </c>
    </row>
    <row r="926" ht="15.75" customHeight="1">
      <c r="A926" s="8" t="s">
        <v>7036</v>
      </c>
      <c r="B926" s="5">
        <f t="shared" si="1"/>
        <v>0.79242241</v>
      </c>
      <c r="C926" s="9">
        <v>146.42586623690573</v>
      </c>
    </row>
    <row r="927" ht="15.75" customHeight="1">
      <c r="A927" s="8" t="s">
        <v>2832</v>
      </c>
      <c r="B927" s="5">
        <f t="shared" si="1"/>
        <v>0.84240226</v>
      </c>
      <c r="C927" s="9">
        <v>135.4621273166801</v>
      </c>
    </row>
    <row r="928" ht="15.75" customHeight="1">
      <c r="A928" s="8" t="s">
        <v>4470</v>
      </c>
      <c r="B928" s="5">
        <f t="shared" si="1"/>
        <v>0.52640064</v>
      </c>
      <c r="C928" s="9">
        <v>198.8634165995165</v>
      </c>
    </row>
    <row r="929" ht="15.75" customHeight="1">
      <c r="A929" s="8" t="s">
        <v>1200</v>
      </c>
      <c r="B929" s="5">
        <f t="shared" si="1"/>
        <v>0.98347441</v>
      </c>
      <c r="C929" s="9">
        <v>91.66438356164383</v>
      </c>
    </row>
    <row r="930" ht="15.75" customHeight="1">
      <c r="A930" s="8" t="s">
        <v>1044</v>
      </c>
      <c r="B930" s="5">
        <f t="shared" si="1"/>
        <v>0.56630391</v>
      </c>
      <c r="C930" s="9">
        <v>190.50564061240934</v>
      </c>
    </row>
    <row r="931" ht="15.75" customHeight="1">
      <c r="A931" s="8" t="s">
        <v>6107</v>
      </c>
      <c r="B931" s="5">
        <f t="shared" si="1"/>
        <v>0.84723902</v>
      </c>
      <c r="C931" s="9">
        <v>134.67566478646253</v>
      </c>
    </row>
    <row r="932" ht="15.75" customHeight="1">
      <c r="A932" s="8" t="s">
        <v>7400</v>
      </c>
      <c r="B932" s="5">
        <f t="shared" si="1"/>
        <v>0.90326481</v>
      </c>
      <c r="C932" s="9">
        <v>120.50322320709105</v>
      </c>
    </row>
    <row r="933" ht="15.75" customHeight="1">
      <c r="A933" s="8" t="s">
        <v>6522</v>
      </c>
      <c r="B933" s="5">
        <f t="shared" si="1"/>
        <v>0.61789601</v>
      </c>
      <c r="C933" s="9">
        <v>180.2518130539887</v>
      </c>
    </row>
    <row r="934" ht="15.75" customHeight="1">
      <c r="A934" s="8" t="s">
        <v>8963</v>
      </c>
      <c r="B934" s="5">
        <f t="shared" si="1"/>
        <v>0.09230149</v>
      </c>
      <c r="C934" s="9">
        <v>391.65471394037064</v>
      </c>
    </row>
    <row r="935" ht="15.75" customHeight="1">
      <c r="A935" s="8" t="s">
        <v>794</v>
      </c>
      <c r="B935" s="5">
        <f t="shared" si="1"/>
        <v>0.80048368</v>
      </c>
      <c r="C935" s="9">
        <v>144.33561643835617</v>
      </c>
    </row>
    <row r="936" ht="15.75" customHeight="1">
      <c r="A936" s="8" t="s">
        <v>7399</v>
      </c>
      <c r="B936" s="5">
        <f t="shared" si="1"/>
        <v>0.71745264</v>
      </c>
      <c r="C936" s="9">
        <v>160.96978243352135</v>
      </c>
    </row>
    <row r="937" ht="15.75" customHeight="1">
      <c r="A937" s="8" t="s">
        <v>1148</v>
      </c>
      <c r="B937" s="5">
        <f t="shared" si="1"/>
        <v>0.51511487</v>
      </c>
      <c r="C937" s="9">
        <v>201.718372280419</v>
      </c>
    </row>
    <row r="938" ht="15.75" customHeight="1">
      <c r="A938" s="8" t="s">
        <v>5620</v>
      </c>
      <c r="B938" s="5">
        <f t="shared" si="1"/>
        <v>0.36275695</v>
      </c>
      <c r="C938" s="9">
        <v>239.78444802578565</v>
      </c>
    </row>
    <row r="939" ht="15.75" customHeight="1">
      <c r="A939" s="8" t="s">
        <v>7352</v>
      </c>
      <c r="B939" s="5">
        <f t="shared" si="1"/>
        <v>0.59129383</v>
      </c>
      <c r="C939" s="9">
        <v>186.32675261885575</v>
      </c>
    </row>
    <row r="940" ht="15.75" customHeight="1">
      <c r="A940" s="8" t="s">
        <v>8629</v>
      </c>
      <c r="B940" s="5">
        <f t="shared" si="1"/>
        <v>0.02095929</v>
      </c>
      <c r="C940" s="9">
        <v>561.1607574536664</v>
      </c>
    </row>
    <row r="941" ht="15.75" customHeight="1">
      <c r="A941" s="8" t="s">
        <v>6825</v>
      </c>
      <c r="B941" s="5">
        <f t="shared" si="1"/>
        <v>0.7222894</v>
      </c>
      <c r="C941" s="9">
        <v>160.08742949234488</v>
      </c>
    </row>
    <row r="942" ht="15.75" customHeight="1">
      <c r="A942" s="8" t="s">
        <v>8023</v>
      </c>
      <c r="B942" s="5">
        <f t="shared" si="1"/>
        <v>0.85167271</v>
      </c>
      <c r="C942" s="9">
        <v>133.48952457695407</v>
      </c>
    </row>
    <row r="943" ht="15.75" customHeight="1">
      <c r="A943" s="8" t="s">
        <v>3611</v>
      </c>
      <c r="B943" s="5">
        <f t="shared" si="1"/>
        <v>0.16324063</v>
      </c>
      <c r="C943" s="9">
        <v>328.7296535052377</v>
      </c>
    </row>
    <row r="944" ht="15.75" customHeight="1">
      <c r="A944" s="8" t="s">
        <v>3953</v>
      </c>
      <c r="B944" s="5">
        <f t="shared" si="1"/>
        <v>0.02297461</v>
      </c>
      <c r="C944" s="9">
        <v>552.8690572119259</v>
      </c>
    </row>
    <row r="945" ht="15.75" customHeight="1">
      <c r="A945" s="8" t="s">
        <v>6817</v>
      </c>
      <c r="B945" s="5">
        <f t="shared" si="1"/>
        <v>0.73075373</v>
      </c>
      <c r="C945" s="9">
        <v>158.15028203062047</v>
      </c>
    </row>
    <row r="946" ht="15.75" customHeight="1">
      <c r="A946" s="8" t="s">
        <v>6756</v>
      </c>
      <c r="B946" s="5">
        <f t="shared" si="1"/>
        <v>0.25675131</v>
      </c>
      <c r="C946" s="9">
        <v>280.19298952457694</v>
      </c>
    </row>
    <row r="947" ht="15.75" customHeight="1">
      <c r="A947" s="8" t="s">
        <v>2423</v>
      </c>
      <c r="B947" s="5">
        <f t="shared" si="1"/>
        <v>0.56428859</v>
      </c>
      <c r="C947" s="9">
        <v>190.9133763094279</v>
      </c>
    </row>
    <row r="948" ht="15.75" customHeight="1">
      <c r="A948" s="8" t="s">
        <v>3732</v>
      </c>
      <c r="B948" s="5">
        <f t="shared" si="1"/>
        <v>0.16968964</v>
      </c>
      <c r="C948" s="9">
        <v>322.6627719580983</v>
      </c>
    </row>
    <row r="949" ht="15.75" customHeight="1">
      <c r="A949" s="8" t="s">
        <v>7143</v>
      </c>
      <c r="B949" s="5">
        <f t="shared" si="1"/>
        <v>0.29907295</v>
      </c>
      <c r="C949" s="9">
        <v>261.07937147461723</v>
      </c>
    </row>
    <row r="950" ht="15.75" customHeight="1">
      <c r="A950" s="8" t="s">
        <v>3039</v>
      </c>
      <c r="B950" s="5">
        <f t="shared" si="1"/>
        <v>0.5719468</v>
      </c>
      <c r="C950" s="9">
        <v>189.85294117647058</v>
      </c>
    </row>
    <row r="951" ht="15.75" customHeight="1">
      <c r="A951" s="8" t="s">
        <v>1236</v>
      </c>
      <c r="B951" s="5">
        <f t="shared" si="1"/>
        <v>0.41958888</v>
      </c>
      <c r="C951" s="9">
        <v>223.47421434327157</v>
      </c>
    </row>
    <row r="952" ht="15.75" customHeight="1">
      <c r="A952" s="8" t="s">
        <v>5506</v>
      </c>
      <c r="B952" s="5">
        <f t="shared" si="1"/>
        <v>0.63200322</v>
      </c>
      <c r="C952" s="9">
        <v>178.30499597099114</v>
      </c>
    </row>
    <row r="953" ht="15.75" customHeight="1">
      <c r="A953" s="8" t="s">
        <v>7595</v>
      </c>
      <c r="B953" s="5">
        <f t="shared" si="1"/>
        <v>0.86134623</v>
      </c>
      <c r="C953" s="9">
        <v>130.42667203867848</v>
      </c>
    </row>
    <row r="954" ht="15.75" customHeight="1">
      <c r="A954" s="8" t="s">
        <v>4983</v>
      </c>
      <c r="B954" s="5">
        <f t="shared" si="1"/>
        <v>0.35187424</v>
      </c>
      <c r="C954" s="9">
        <v>243.44117647058823</v>
      </c>
    </row>
    <row r="955" ht="15.75" customHeight="1">
      <c r="A955" s="8" t="s">
        <v>1490</v>
      </c>
      <c r="B955" s="5">
        <f t="shared" si="1"/>
        <v>0.18097541</v>
      </c>
      <c r="C955" s="9">
        <v>315.97219983883963</v>
      </c>
    </row>
    <row r="956" ht="15.75" customHeight="1">
      <c r="A956" s="8" t="s">
        <v>2723</v>
      </c>
      <c r="B956" s="5">
        <f t="shared" si="1"/>
        <v>0.55783958</v>
      </c>
      <c r="C956" s="9">
        <v>191.97381144238517</v>
      </c>
    </row>
    <row r="957" ht="15.75" customHeight="1">
      <c r="A957" s="8" t="s">
        <v>7513</v>
      </c>
      <c r="B957" s="5">
        <f t="shared" si="1"/>
        <v>0.94276501</v>
      </c>
      <c r="C957" s="9">
        <v>109.41539081385979</v>
      </c>
    </row>
    <row r="958" ht="15.75" customHeight="1">
      <c r="A958" s="8" t="s">
        <v>1447</v>
      </c>
      <c r="B958" s="5">
        <f t="shared" si="1"/>
        <v>0.97944377</v>
      </c>
      <c r="C958" s="9">
        <v>94.5958904109589</v>
      </c>
    </row>
    <row r="959" ht="15.75" customHeight="1">
      <c r="A959" s="8" t="s">
        <v>3263</v>
      </c>
      <c r="B959" s="5">
        <f t="shared" si="1"/>
        <v>0.30390971</v>
      </c>
      <c r="C959" s="9">
        <v>259.1317485898469</v>
      </c>
    </row>
    <row r="960" ht="15.75" customHeight="1">
      <c r="A960" s="8" t="s">
        <v>598</v>
      </c>
      <c r="B960" s="5">
        <f t="shared" si="1"/>
        <v>0.80370818</v>
      </c>
      <c r="C960" s="9">
        <v>143.9842868654311</v>
      </c>
    </row>
    <row r="961" ht="15.75" customHeight="1">
      <c r="A961" s="8" t="s">
        <v>8038</v>
      </c>
      <c r="B961" s="5">
        <f t="shared" si="1"/>
        <v>0.9846836</v>
      </c>
      <c r="C961" s="9">
        <v>90.12127316680096</v>
      </c>
    </row>
    <row r="962" ht="15.75" customHeight="1">
      <c r="A962" s="8" t="s">
        <v>2572</v>
      </c>
      <c r="B962" s="5">
        <f t="shared" si="1"/>
        <v>0.75332527</v>
      </c>
      <c r="C962" s="9">
        <v>153.57493956486704</v>
      </c>
    </row>
    <row r="963" ht="15.75" customHeight="1">
      <c r="A963" s="8" t="s">
        <v>5642</v>
      </c>
      <c r="B963" s="5">
        <f t="shared" si="1"/>
        <v>0.41999194</v>
      </c>
      <c r="C963" s="9">
        <v>223.22844480257857</v>
      </c>
    </row>
    <row r="964" ht="15.75" customHeight="1">
      <c r="A964" s="8" t="s">
        <v>74</v>
      </c>
      <c r="B964" s="5">
        <f t="shared" si="1"/>
        <v>0.28335349</v>
      </c>
      <c r="C964" s="9">
        <v>266.9423851732474</v>
      </c>
    </row>
    <row r="965" ht="15.75" customHeight="1">
      <c r="A965" s="8" t="s">
        <v>3767</v>
      </c>
      <c r="B965" s="5">
        <f t="shared" si="1"/>
        <v>0.54735994</v>
      </c>
      <c r="C965" s="9">
        <v>193.31547139403708</v>
      </c>
    </row>
    <row r="966" ht="15.75" customHeight="1">
      <c r="A966" s="8" t="s">
        <v>5964</v>
      </c>
      <c r="B966" s="5">
        <f t="shared" si="1"/>
        <v>0.14349053</v>
      </c>
      <c r="C966" s="9">
        <v>345.486301369863</v>
      </c>
    </row>
    <row r="967" ht="15.75" customHeight="1">
      <c r="A967" s="8" t="s">
        <v>2680</v>
      </c>
      <c r="B967" s="5">
        <f t="shared" si="1"/>
        <v>0.61829907</v>
      </c>
      <c r="C967" s="9">
        <v>180.1583400483481</v>
      </c>
    </row>
    <row r="968" ht="15.75" customHeight="1">
      <c r="A968" s="8" t="s">
        <v>1915</v>
      </c>
      <c r="B968" s="5">
        <f t="shared" si="1"/>
        <v>0.32204756</v>
      </c>
      <c r="C968" s="9">
        <v>253.40249798549556</v>
      </c>
    </row>
    <row r="969" ht="15.75" customHeight="1">
      <c r="A969" s="8" t="s">
        <v>141</v>
      </c>
      <c r="B969" s="5">
        <f t="shared" si="1"/>
        <v>0.49093108</v>
      </c>
      <c r="C969" s="9">
        <v>206.99959709911363</v>
      </c>
    </row>
    <row r="970" ht="15.75" customHeight="1">
      <c r="A970" s="8" t="s">
        <v>4694</v>
      </c>
      <c r="B970" s="5">
        <f t="shared" si="1"/>
        <v>0.95445385</v>
      </c>
      <c r="C970" s="9">
        <v>104.23005640612409</v>
      </c>
    </row>
    <row r="971" ht="15.75" customHeight="1">
      <c r="A971" s="8" t="s">
        <v>4230</v>
      </c>
      <c r="B971" s="5">
        <f t="shared" si="1"/>
        <v>0.97984684</v>
      </c>
      <c r="C971" s="9">
        <v>94.39927477840452</v>
      </c>
    </row>
    <row r="972" ht="15.75" customHeight="1">
      <c r="A972" s="8" t="s">
        <v>8645</v>
      </c>
      <c r="B972" s="5">
        <f t="shared" si="1"/>
        <v>0.15921</v>
      </c>
      <c r="C972" s="9">
        <v>331.82554391619664</v>
      </c>
    </row>
    <row r="973" ht="15.75" customHeight="1">
      <c r="A973" s="8" t="s">
        <v>7076</v>
      </c>
      <c r="B973" s="5">
        <f t="shared" si="1"/>
        <v>0.79161628</v>
      </c>
      <c r="C973" s="9">
        <v>146.58380338436746</v>
      </c>
    </row>
    <row r="974" ht="15.75" customHeight="1">
      <c r="A974" s="8" t="s">
        <v>7554</v>
      </c>
      <c r="B974" s="5">
        <f t="shared" si="1"/>
        <v>0.24062878</v>
      </c>
      <c r="C974" s="9">
        <v>285.88195004029006</v>
      </c>
    </row>
    <row r="975" ht="15.75" customHeight="1">
      <c r="A975" s="8" t="s">
        <v>5472</v>
      </c>
      <c r="B975" s="5">
        <f t="shared" si="1"/>
        <v>0.59774285</v>
      </c>
      <c r="C975" s="9">
        <v>185.18573730862207</v>
      </c>
    </row>
    <row r="976" ht="15.75" customHeight="1">
      <c r="A976" s="8" t="s">
        <v>8964</v>
      </c>
      <c r="B976" s="5">
        <f t="shared" si="1"/>
        <v>0.388553</v>
      </c>
      <c r="C976" s="9">
        <v>231.8416599516519</v>
      </c>
    </row>
    <row r="977" ht="15.75" customHeight="1">
      <c r="A977" s="8" t="s">
        <v>5932</v>
      </c>
      <c r="B977" s="5">
        <f t="shared" si="1"/>
        <v>0.7496977</v>
      </c>
      <c r="C977" s="9">
        <v>154.4194198227236</v>
      </c>
    </row>
    <row r="978" ht="15.75" customHeight="1">
      <c r="A978" s="8" t="s">
        <v>3226</v>
      </c>
      <c r="B978" s="5">
        <f t="shared" si="1"/>
        <v>0.85933091</v>
      </c>
      <c r="C978" s="9">
        <v>131.33803384367445</v>
      </c>
    </row>
    <row r="979" ht="15.75" customHeight="1">
      <c r="A979" s="8" t="s">
        <v>6010</v>
      </c>
      <c r="B979" s="5">
        <f t="shared" si="1"/>
        <v>0.48690044</v>
      </c>
      <c r="C979" s="9">
        <v>207.5265914585012</v>
      </c>
    </row>
    <row r="980" ht="15.75" customHeight="1">
      <c r="A980" s="8" t="s">
        <v>7033</v>
      </c>
      <c r="B980" s="5">
        <f t="shared" si="1"/>
        <v>0.94921403</v>
      </c>
      <c r="C980" s="9">
        <v>106.75543916196615</v>
      </c>
    </row>
    <row r="981" ht="15.75" customHeight="1">
      <c r="A981" s="8" t="s">
        <v>1459</v>
      </c>
      <c r="B981" s="5">
        <f t="shared" si="1"/>
        <v>0.81297864</v>
      </c>
      <c r="C981" s="9">
        <v>142.44278807413377</v>
      </c>
    </row>
    <row r="982" ht="15.75" customHeight="1">
      <c r="A982" s="8" t="s">
        <v>8374</v>
      </c>
      <c r="B982" s="5">
        <f t="shared" si="1"/>
        <v>0.34058847</v>
      </c>
      <c r="C982" s="9">
        <v>246.5064464141821</v>
      </c>
    </row>
    <row r="983" ht="15.75" customHeight="1">
      <c r="A983" s="8" t="s">
        <v>7628</v>
      </c>
      <c r="B983" s="5">
        <f t="shared" si="1"/>
        <v>0.49214027</v>
      </c>
      <c r="C983" s="9">
        <v>206.8634165995165</v>
      </c>
    </row>
    <row r="984" ht="15.75" customHeight="1">
      <c r="A984" s="8" t="s">
        <v>2835</v>
      </c>
      <c r="B984" s="5">
        <f t="shared" si="1"/>
        <v>0.39218057</v>
      </c>
      <c r="C984" s="9">
        <v>230.7876712328767</v>
      </c>
    </row>
    <row r="985" ht="15.75" customHeight="1">
      <c r="A985" s="8" t="s">
        <v>197</v>
      </c>
      <c r="B985" s="5">
        <f t="shared" si="1"/>
        <v>0.63925836</v>
      </c>
      <c r="C985" s="9">
        <v>176.86583400483482</v>
      </c>
    </row>
    <row r="986" ht="15.75" customHeight="1">
      <c r="A986" s="8" t="s">
        <v>2132</v>
      </c>
      <c r="B986" s="5">
        <f t="shared" si="1"/>
        <v>0.17573559</v>
      </c>
      <c r="C986" s="9">
        <v>318.49274778404515</v>
      </c>
    </row>
    <row r="987" ht="15.75" customHeight="1">
      <c r="A987" s="8" t="s">
        <v>7906</v>
      </c>
      <c r="B987" s="5">
        <f t="shared" si="1"/>
        <v>0.72632003</v>
      </c>
      <c r="C987" s="9">
        <v>158.94157937147463</v>
      </c>
    </row>
    <row r="988" ht="15.75" customHeight="1">
      <c r="A988" s="8" t="s">
        <v>4294</v>
      </c>
      <c r="B988" s="5">
        <f t="shared" si="1"/>
        <v>0.75292221</v>
      </c>
      <c r="C988" s="9">
        <v>153.73609991941981</v>
      </c>
    </row>
    <row r="989" ht="15.75" customHeight="1">
      <c r="A989" s="8" t="s">
        <v>6830</v>
      </c>
      <c r="B989" s="5">
        <f t="shared" si="1"/>
        <v>0.49415558</v>
      </c>
      <c r="C989" s="9">
        <v>206.54995970991135</v>
      </c>
    </row>
    <row r="990" ht="15.75" customHeight="1">
      <c r="A990" s="8" t="s">
        <v>1494</v>
      </c>
      <c r="B990" s="5">
        <f t="shared" si="1"/>
        <v>0.28375655</v>
      </c>
      <c r="C990" s="9">
        <v>266.6659951651894</v>
      </c>
    </row>
    <row r="991" ht="15.75" customHeight="1">
      <c r="A991" s="8" t="s">
        <v>3040</v>
      </c>
      <c r="B991" s="5">
        <f t="shared" si="1"/>
        <v>0.28939944</v>
      </c>
      <c r="C991" s="9">
        <v>265.0890410958904</v>
      </c>
    </row>
    <row r="992" ht="15.75" customHeight="1">
      <c r="A992" s="8" t="s">
        <v>7540</v>
      </c>
      <c r="B992" s="5">
        <f t="shared" si="1"/>
        <v>0.82426441</v>
      </c>
      <c r="C992" s="9">
        <v>139.8972602739726</v>
      </c>
    </row>
    <row r="993" ht="15.75" customHeight="1">
      <c r="A993" s="8" t="s">
        <v>2278</v>
      </c>
      <c r="B993" s="5">
        <f t="shared" si="1"/>
        <v>0.23619508</v>
      </c>
      <c r="C993" s="9">
        <v>288.16478646253023</v>
      </c>
    </row>
    <row r="994" ht="15.75" customHeight="1">
      <c r="A994" s="8" t="s">
        <v>8066</v>
      </c>
      <c r="B994" s="5">
        <f t="shared" si="1"/>
        <v>0.30229746</v>
      </c>
      <c r="C994" s="9">
        <v>260.1631748589847</v>
      </c>
    </row>
    <row r="995" ht="15.75" customHeight="1">
      <c r="A995" s="8" t="s">
        <v>1256</v>
      </c>
      <c r="B995" s="5">
        <f t="shared" si="1"/>
        <v>0.97662233</v>
      </c>
      <c r="C995" s="9">
        <v>95.47743755036261</v>
      </c>
    </row>
    <row r="996" ht="15.75" customHeight="1">
      <c r="A996" s="8" t="s">
        <v>4592</v>
      </c>
      <c r="B996" s="5">
        <f t="shared" si="1"/>
        <v>0.46473196</v>
      </c>
      <c r="C996" s="9">
        <v>212.5781627719581</v>
      </c>
    </row>
    <row r="997" ht="15.75" customHeight="1">
      <c r="A997" s="8" t="s">
        <v>1131</v>
      </c>
      <c r="B997" s="5">
        <f t="shared" si="1"/>
        <v>0.03022975</v>
      </c>
      <c r="C997" s="9">
        <v>523.5797743755036</v>
      </c>
    </row>
    <row r="998" ht="15.75" customHeight="1">
      <c r="A998" s="8" t="s">
        <v>8086</v>
      </c>
      <c r="B998" s="5">
        <f t="shared" si="1"/>
        <v>0.3808948</v>
      </c>
      <c r="C998" s="9">
        <v>233.6450443190975</v>
      </c>
    </row>
    <row r="999" ht="15.75" customHeight="1">
      <c r="A999" s="8" t="s">
        <v>4856</v>
      </c>
      <c r="B999" s="5">
        <f t="shared" si="1"/>
        <v>0.64207981</v>
      </c>
      <c r="C999" s="9">
        <v>176.30257856567283</v>
      </c>
    </row>
    <row r="1000" ht="15.75" customHeight="1">
      <c r="A1000" s="8" t="s">
        <v>1808</v>
      </c>
      <c r="B1000" s="5">
        <f t="shared" si="1"/>
        <v>0.37807336</v>
      </c>
      <c r="C1000" s="9">
        <v>234.8505237711523</v>
      </c>
    </row>
    <row r="1001" ht="15.75" customHeight="1">
      <c r="A1001" s="8" t="s">
        <v>4310</v>
      </c>
      <c r="B1001" s="5">
        <f t="shared" si="1"/>
        <v>0.35308343</v>
      </c>
      <c r="C1001" s="9">
        <v>242.59266720386785</v>
      </c>
    </row>
    <row r="1002" ht="15.75" customHeight="1">
      <c r="A1002" s="8" t="s">
        <v>2732</v>
      </c>
      <c r="B1002" s="5">
        <f t="shared" si="1"/>
        <v>0.4764208</v>
      </c>
      <c r="C1002" s="9">
        <v>209.9593070104754</v>
      </c>
    </row>
    <row r="1003" ht="15.75" customHeight="1">
      <c r="A1003" s="8" t="s">
        <v>4420</v>
      </c>
      <c r="B1003" s="5">
        <f t="shared" si="1"/>
        <v>0.08303104</v>
      </c>
      <c r="C1003" s="9">
        <v>404.2477840451249</v>
      </c>
    </row>
    <row r="1004" ht="15.75" customHeight="1">
      <c r="A1004" s="8" t="s">
        <v>8082</v>
      </c>
      <c r="B1004" s="5">
        <f t="shared" si="1"/>
        <v>0.77307537</v>
      </c>
      <c r="C1004" s="9">
        <v>150.1027397260274</v>
      </c>
    </row>
    <row r="1005" ht="15.75" customHeight="1">
      <c r="A1005" s="8" t="s">
        <v>6703</v>
      </c>
      <c r="B1005" s="5">
        <f t="shared" si="1"/>
        <v>0.19750101</v>
      </c>
      <c r="C1005" s="9">
        <v>306.61120064464143</v>
      </c>
    </row>
    <row r="1006" ht="15.75" customHeight="1">
      <c r="A1006" s="8" t="s">
        <v>7469</v>
      </c>
      <c r="B1006" s="5">
        <f t="shared" si="1"/>
        <v>0.70052398</v>
      </c>
      <c r="C1006" s="9">
        <v>164.69097502014503</v>
      </c>
    </row>
    <row r="1007" ht="15.75" customHeight="1">
      <c r="A1007" s="8" t="s">
        <v>1487</v>
      </c>
      <c r="B1007" s="5">
        <f t="shared" si="1"/>
        <v>0.03667876</v>
      </c>
      <c r="C1007" s="9">
        <v>494.5467365028203</v>
      </c>
    </row>
    <row r="1008" ht="15.75" customHeight="1">
      <c r="A1008" s="8" t="s">
        <v>313</v>
      </c>
      <c r="B1008" s="5">
        <f t="shared" si="1"/>
        <v>0.34381298</v>
      </c>
      <c r="C1008" s="9">
        <v>245.71273166800967</v>
      </c>
    </row>
    <row r="1009" ht="15.75" customHeight="1">
      <c r="A1009" s="8" t="s">
        <v>3931</v>
      </c>
      <c r="B1009" s="5">
        <f t="shared" si="1"/>
        <v>0.61588069</v>
      </c>
      <c r="C1009" s="9">
        <v>180.62651087832393</v>
      </c>
    </row>
    <row r="1010" ht="15.75" customHeight="1">
      <c r="A1010" s="8" t="s">
        <v>5551</v>
      </c>
      <c r="B1010" s="5">
        <f t="shared" si="1"/>
        <v>0.5114873</v>
      </c>
      <c r="C1010" s="9">
        <v>202.70467365028202</v>
      </c>
    </row>
    <row r="1011" ht="15.75" customHeight="1">
      <c r="A1011" s="8" t="s">
        <v>7701</v>
      </c>
      <c r="B1011" s="5">
        <f t="shared" si="1"/>
        <v>0.84885127</v>
      </c>
      <c r="C1011" s="9">
        <v>134.3460918614021</v>
      </c>
    </row>
    <row r="1012" ht="15.75" customHeight="1">
      <c r="A1012" s="8" t="s">
        <v>3259</v>
      </c>
      <c r="B1012" s="5">
        <f t="shared" si="1"/>
        <v>0.5554212</v>
      </c>
      <c r="C1012" s="9">
        <v>192.18815471394038</v>
      </c>
    </row>
    <row r="1013" ht="15.75" customHeight="1">
      <c r="A1013" s="8" t="s">
        <v>8371</v>
      </c>
      <c r="B1013" s="5">
        <f t="shared" si="1"/>
        <v>0.0592503</v>
      </c>
      <c r="C1013" s="9">
        <v>440.4814665592264</v>
      </c>
    </row>
    <row r="1014" ht="15.75" customHeight="1">
      <c r="A1014" s="8" t="s">
        <v>1359</v>
      </c>
      <c r="B1014" s="5">
        <f t="shared" si="1"/>
        <v>0.1426844</v>
      </c>
      <c r="C1014" s="9">
        <v>345.79814665592266</v>
      </c>
    </row>
    <row r="1015" ht="15.75" customHeight="1">
      <c r="A1015" s="8" t="s">
        <v>1665</v>
      </c>
      <c r="B1015" s="5">
        <f t="shared" si="1"/>
        <v>0.19790407</v>
      </c>
      <c r="C1015" s="9">
        <v>306.54270749395647</v>
      </c>
    </row>
    <row r="1016" ht="15.75" customHeight="1">
      <c r="A1016" s="8" t="s">
        <v>3149</v>
      </c>
      <c r="B1016" s="5">
        <f t="shared" si="1"/>
        <v>0.53486497</v>
      </c>
      <c r="C1016" s="9">
        <v>196.5829975825947</v>
      </c>
    </row>
    <row r="1017" ht="15.75" customHeight="1">
      <c r="A1017" s="8" t="s">
        <v>8695</v>
      </c>
      <c r="B1017" s="5">
        <f t="shared" si="1"/>
        <v>0.06932688</v>
      </c>
      <c r="C1017" s="9">
        <v>423.9488315874295</v>
      </c>
    </row>
    <row r="1018" ht="15.75" customHeight="1">
      <c r="A1018" s="8" t="s">
        <v>6831</v>
      </c>
      <c r="B1018" s="5">
        <f t="shared" si="1"/>
        <v>0.27529222</v>
      </c>
      <c r="C1018" s="9">
        <v>270.4339242546334</v>
      </c>
    </row>
    <row r="1019" ht="15.75" customHeight="1">
      <c r="A1019" s="8" t="s">
        <v>7113</v>
      </c>
      <c r="B1019" s="5">
        <f t="shared" si="1"/>
        <v>0.38170093</v>
      </c>
      <c r="C1019" s="9">
        <v>233.52578565672843</v>
      </c>
    </row>
    <row r="1020" ht="15.75" customHeight="1">
      <c r="A1020" s="8" t="s">
        <v>3959</v>
      </c>
      <c r="B1020" s="5">
        <f t="shared" si="1"/>
        <v>0.35106812</v>
      </c>
      <c r="C1020" s="9">
        <v>243.9375503626108</v>
      </c>
    </row>
    <row r="1021" ht="15.75" customHeight="1">
      <c r="A1021" s="8" t="s">
        <v>1401</v>
      </c>
      <c r="B1021" s="5">
        <f t="shared" si="1"/>
        <v>0.79766223</v>
      </c>
      <c r="C1021" s="9">
        <v>145.05036261079775</v>
      </c>
    </row>
    <row r="1022" ht="15.75" customHeight="1">
      <c r="A1022" s="8" t="s">
        <v>6109</v>
      </c>
      <c r="B1022" s="5">
        <f t="shared" si="1"/>
        <v>0.81821846</v>
      </c>
      <c r="C1022" s="9">
        <v>141.151893634166</v>
      </c>
    </row>
    <row r="1023" ht="15.75" customHeight="1">
      <c r="A1023" s="8" t="s">
        <v>870</v>
      </c>
      <c r="B1023" s="5">
        <f t="shared" si="1"/>
        <v>0.02257154</v>
      </c>
      <c r="C1023" s="9">
        <v>553.417808219178</v>
      </c>
    </row>
    <row r="1024" ht="15.75" customHeight="1">
      <c r="A1024" s="8" t="s">
        <v>7340</v>
      </c>
      <c r="B1024" s="5">
        <f t="shared" si="1"/>
        <v>0.4961709</v>
      </c>
      <c r="C1024" s="9">
        <v>206.196212731668</v>
      </c>
    </row>
    <row r="1025" ht="15.75" customHeight="1">
      <c r="A1025" s="8" t="s">
        <v>2996</v>
      </c>
      <c r="B1025" s="5">
        <f t="shared" si="1"/>
        <v>0.24143491</v>
      </c>
      <c r="C1025" s="9">
        <v>285.84407735697016</v>
      </c>
    </row>
    <row r="1026" ht="15.75" customHeight="1">
      <c r="A1026" s="8" t="s">
        <v>8965</v>
      </c>
      <c r="B1026" s="5">
        <f t="shared" si="1"/>
        <v>0.59572753</v>
      </c>
      <c r="C1026" s="9">
        <v>185.54593070104755</v>
      </c>
    </row>
    <row r="1027" ht="15.75" customHeight="1">
      <c r="A1027" s="8" t="s">
        <v>7765</v>
      </c>
      <c r="B1027" s="5">
        <f t="shared" si="1"/>
        <v>0.96775494</v>
      </c>
      <c r="C1027" s="9">
        <v>99.62651087832393</v>
      </c>
    </row>
    <row r="1028" ht="15.75" customHeight="1">
      <c r="A1028" s="8" t="s">
        <v>1097</v>
      </c>
      <c r="B1028" s="5">
        <f t="shared" si="1"/>
        <v>0.79282547</v>
      </c>
      <c r="C1028" s="9">
        <v>146.21958098307817</v>
      </c>
    </row>
    <row r="1029" ht="15.75" customHeight="1">
      <c r="A1029" s="8" t="s">
        <v>4320</v>
      </c>
      <c r="B1029" s="5">
        <f t="shared" si="1"/>
        <v>0.16525595</v>
      </c>
      <c r="C1029" s="9">
        <v>327.05439161966154</v>
      </c>
    </row>
    <row r="1030" ht="15.75" customHeight="1">
      <c r="A1030" s="8" t="s">
        <v>6763</v>
      </c>
      <c r="B1030" s="5">
        <f t="shared" si="1"/>
        <v>0.91455058</v>
      </c>
      <c r="C1030" s="9">
        <v>117.58219178082192</v>
      </c>
    </row>
    <row r="1031" ht="15.75" customHeight="1">
      <c r="A1031" s="8" t="s">
        <v>5112</v>
      </c>
      <c r="B1031" s="5">
        <f t="shared" si="1"/>
        <v>0.3655784</v>
      </c>
      <c r="C1031" s="9">
        <v>238.91659951651894</v>
      </c>
    </row>
    <row r="1032" ht="15.75" customHeight="1">
      <c r="A1032" s="8" t="s">
        <v>1032</v>
      </c>
      <c r="B1032" s="5">
        <f t="shared" si="1"/>
        <v>0.08625554</v>
      </c>
      <c r="C1032" s="9">
        <v>400.48549556809024</v>
      </c>
    </row>
    <row r="1033" ht="15.75" customHeight="1">
      <c r="A1033" s="8" t="s">
        <v>7244</v>
      </c>
      <c r="B1033" s="5">
        <f t="shared" si="1"/>
        <v>0.36033857</v>
      </c>
      <c r="C1033" s="9">
        <v>240.66357775987106</v>
      </c>
    </row>
    <row r="1034" ht="15.75" customHeight="1">
      <c r="A1034" s="8" t="s">
        <v>5538</v>
      </c>
      <c r="B1034" s="5">
        <f t="shared" si="1"/>
        <v>0.98307134</v>
      </c>
      <c r="C1034" s="9">
        <v>92.18331990330378</v>
      </c>
    </row>
    <row r="1035" ht="15.75" customHeight="1">
      <c r="A1035" s="8" t="s">
        <v>1238</v>
      </c>
      <c r="B1035" s="5">
        <f t="shared" si="1"/>
        <v>0.99637243</v>
      </c>
      <c r="C1035" s="9">
        <v>76.5402900886382</v>
      </c>
    </row>
    <row r="1036" ht="15.75" customHeight="1">
      <c r="A1036" s="8" t="s">
        <v>1879</v>
      </c>
      <c r="B1036" s="5">
        <f t="shared" si="1"/>
        <v>0.97380089</v>
      </c>
      <c r="C1036" s="9">
        <v>97.16075745366639</v>
      </c>
    </row>
    <row r="1037" ht="15.75" customHeight="1">
      <c r="A1037" s="8" t="s">
        <v>652</v>
      </c>
      <c r="B1037" s="5">
        <f t="shared" si="1"/>
        <v>0.08665861</v>
      </c>
      <c r="C1037" s="9">
        <v>400.37912973408544</v>
      </c>
    </row>
    <row r="1038" ht="15.75" customHeight="1">
      <c r="A1038" s="8" t="s">
        <v>1659</v>
      </c>
      <c r="B1038" s="5">
        <f t="shared" si="1"/>
        <v>0.42724708</v>
      </c>
      <c r="C1038" s="9">
        <v>221.6764705882353</v>
      </c>
    </row>
    <row r="1039" ht="15.75" customHeight="1">
      <c r="A1039" s="8" t="s">
        <v>188</v>
      </c>
      <c r="B1039" s="5">
        <f t="shared" si="1"/>
        <v>0.99717856</v>
      </c>
      <c r="C1039" s="9">
        <v>74.63456889605158</v>
      </c>
    </row>
    <row r="1040" ht="15.75" customHeight="1">
      <c r="A1040" s="8" t="s">
        <v>5006</v>
      </c>
      <c r="B1040" s="5">
        <f t="shared" si="1"/>
        <v>0.00967352</v>
      </c>
      <c r="C1040" s="9">
        <v>680.6998388396454</v>
      </c>
    </row>
    <row r="1041" ht="15.75" customHeight="1">
      <c r="A1041" s="8" t="s">
        <v>2906</v>
      </c>
      <c r="B1041" s="5">
        <f t="shared" si="1"/>
        <v>0.0197501</v>
      </c>
      <c r="C1041" s="9">
        <v>563.3759065269944</v>
      </c>
    </row>
    <row r="1042" ht="15.75" customHeight="1">
      <c r="A1042" s="8" t="s">
        <v>5414</v>
      </c>
      <c r="B1042" s="5">
        <f t="shared" si="1"/>
        <v>0.86336155</v>
      </c>
      <c r="C1042" s="9">
        <v>129.82473811442387</v>
      </c>
    </row>
    <row r="1043" ht="15.75" customHeight="1">
      <c r="A1043" s="8" t="s">
        <v>7587</v>
      </c>
      <c r="B1043" s="5">
        <f t="shared" si="1"/>
        <v>0.01289802</v>
      </c>
      <c r="C1043" s="9">
        <v>639.1639806607575</v>
      </c>
    </row>
    <row r="1044" ht="15.75" customHeight="1">
      <c r="A1044" s="8" t="s">
        <v>6654</v>
      </c>
      <c r="B1044" s="5">
        <f t="shared" si="1"/>
        <v>0.9923418</v>
      </c>
      <c r="C1044" s="9">
        <v>82.64746172441579</v>
      </c>
    </row>
    <row r="1045" ht="15.75" customHeight="1">
      <c r="A1045" s="8" t="s">
        <v>7247</v>
      </c>
      <c r="B1045" s="5">
        <f t="shared" si="1"/>
        <v>0.59371221</v>
      </c>
      <c r="C1045" s="9">
        <v>185.7280419016922</v>
      </c>
    </row>
    <row r="1046" ht="15.75" customHeight="1">
      <c r="A1046" s="8" t="s">
        <v>7321</v>
      </c>
      <c r="B1046" s="5">
        <f t="shared" si="1"/>
        <v>0.82708585</v>
      </c>
      <c r="C1046" s="9">
        <v>139.16639806607574</v>
      </c>
    </row>
    <row r="1047" ht="15.75" customHeight="1">
      <c r="A1047" s="8" t="s">
        <v>73</v>
      </c>
      <c r="B1047" s="5">
        <f t="shared" si="1"/>
        <v>0.39419589</v>
      </c>
      <c r="C1047" s="9">
        <v>230.38074133763095</v>
      </c>
    </row>
    <row r="1048" ht="15.75" customHeight="1">
      <c r="A1048" s="8" t="s">
        <v>2983</v>
      </c>
      <c r="B1048" s="5">
        <f t="shared" si="1"/>
        <v>0.21160822</v>
      </c>
      <c r="C1048" s="9">
        <v>300.53706688154716</v>
      </c>
    </row>
    <row r="1049" ht="15.75" customHeight="1">
      <c r="A1049" s="8" t="s">
        <v>8966</v>
      </c>
      <c r="B1049" s="5">
        <f t="shared" si="1"/>
        <v>0.22249093</v>
      </c>
      <c r="C1049" s="9">
        <v>294.7570507655117</v>
      </c>
    </row>
    <row r="1050" ht="15.75" customHeight="1">
      <c r="A1050" s="8" t="s">
        <v>8083</v>
      </c>
      <c r="B1050" s="5">
        <f t="shared" si="1"/>
        <v>0.37363966</v>
      </c>
      <c r="C1050" s="9">
        <v>236.281627719581</v>
      </c>
    </row>
    <row r="1051" ht="15.75" customHeight="1">
      <c r="A1051" s="8" t="s">
        <v>832</v>
      </c>
      <c r="B1051" s="5">
        <f t="shared" si="1"/>
        <v>0.33131802</v>
      </c>
      <c r="C1051" s="9">
        <v>249.0092667203868</v>
      </c>
    </row>
    <row r="1052" ht="15.75" customHeight="1">
      <c r="A1052" s="8" t="s">
        <v>7326</v>
      </c>
      <c r="B1052" s="5">
        <f t="shared" si="1"/>
        <v>0.61708988</v>
      </c>
      <c r="C1052" s="9">
        <v>180.3412570507655</v>
      </c>
    </row>
    <row r="1053" ht="15.75" customHeight="1">
      <c r="A1053" s="8" t="s">
        <v>2384</v>
      </c>
      <c r="B1053" s="5">
        <f t="shared" si="1"/>
        <v>0.29544538</v>
      </c>
      <c r="C1053" s="9">
        <v>262.93916196615635</v>
      </c>
    </row>
    <row r="1054" ht="15.75" customHeight="1">
      <c r="A1054" s="8" t="s">
        <v>4388</v>
      </c>
      <c r="B1054" s="5">
        <f t="shared" si="1"/>
        <v>0.3172108</v>
      </c>
      <c r="C1054" s="9">
        <v>255.77397260273972</v>
      </c>
    </row>
    <row r="1055" ht="15.75" customHeight="1">
      <c r="A1055" s="8" t="s">
        <v>7850</v>
      </c>
      <c r="B1055" s="5">
        <f t="shared" si="1"/>
        <v>0.58121725</v>
      </c>
      <c r="C1055" s="9">
        <v>187.92546333601933</v>
      </c>
    </row>
    <row r="1056" ht="15.75" customHeight="1">
      <c r="A1056" s="8" t="s">
        <v>6597</v>
      </c>
      <c r="B1056" s="5">
        <f t="shared" si="1"/>
        <v>0.19830713</v>
      </c>
      <c r="C1056" s="9">
        <v>306.4822723609992</v>
      </c>
    </row>
    <row r="1057" ht="15.75" customHeight="1">
      <c r="A1057" s="8" t="s">
        <v>1078</v>
      </c>
      <c r="B1057" s="5">
        <f t="shared" si="1"/>
        <v>0.04030633</v>
      </c>
      <c r="C1057" s="9">
        <v>484.53867848509265</v>
      </c>
    </row>
    <row r="1058" ht="15.75" customHeight="1">
      <c r="A1058" s="8" t="s">
        <v>3030</v>
      </c>
      <c r="B1058" s="5">
        <f t="shared" si="1"/>
        <v>0.37928255</v>
      </c>
      <c r="C1058" s="9">
        <v>234.37510072522159</v>
      </c>
    </row>
    <row r="1059" ht="15.75" customHeight="1">
      <c r="A1059" s="8" t="s">
        <v>5653</v>
      </c>
      <c r="B1059" s="5">
        <f t="shared" si="1"/>
        <v>0.94800484</v>
      </c>
      <c r="C1059" s="9">
        <v>107.57896857373086</v>
      </c>
    </row>
    <row r="1060" ht="15.75" customHeight="1">
      <c r="A1060" s="8" t="s">
        <v>8433</v>
      </c>
      <c r="B1060" s="5">
        <f t="shared" si="1"/>
        <v>0.52156389</v>
      </c>
      <c r="C1060" s="9">
        <v>200.17767929089445</v>
      </c>
    </row>
    <row r="1061" ht="15.75" customHeight="1">
      <c r="A1061" s="8" t="s">
        <v>7107</v>
      </c>
      <c r="B1061" s="5">
        <f t="shared" si="1"/>
        <v>0.85852479</v>
      </c>
      <c r="C1061" s="9">
        <v>131.44278807413377</v>
      </c>
    </row>
    <row r="1062" ht="15.75" customHeight="1">
      <c r="A1062" s="8" t="s">
        <v>5215</v>
      </c>
      <c r="B1062" s="5">
        <f t="shared" si="1"/>
        <v>0.97299476</v>
      </c>
      <c r="C1062" s="9">
        <v>97.35979049153909</v>
      </c>
    </row>
    <row r="1063" ht="15.75" customHeight="1">
      <c r="A1063" s="8" t="s">
        <v>3788</v>
      </c>
      <c r="B1063" s="5">
        <f t="shared" si="1"/>
        <v>0.93067312</v>
      </c>
      <c r="C1063" s="9">
        <v>113.59427880741337</v>
      </c>
    </row>
    <row r="1064" ht="15.75" customHeight="1">
      <c r="A1064" s="8" t="s">
        <v>518</v>
      </c>
      <c r="B1064" s="5">
        <f t="shared" si="1"/>
        <v>0.77992745</v>
      </c>
      <c r="C1064" s="9">
        <v>148.6700241740532</v>
      </c>
    </row>
    <row r="1065" ht="15.75" customHeight="1">
      <c r="A1065" s="8" t="s">
        <v>7989</v>
      </c>
      <c r="B1065" s="5">
        <f t="shared" si="1"/>
        <v>0.36195083</v>
      </c>
      <c r="C1065" s="9">
        <v>240.3283642224013</v>
      </c>
    </row>
    <row r="1066" ht="15.75" customHeight="1">
      <c r="A1066" s="8" t="s">
        <v>5903</v>
      </c>
      <c r="B1066" s="5">
        <f t="shared" si="1"/>
        <v>0.39822652</v>
      </c>
      <c r="C1066" s="9">
        <v>229.50966962127316</v>
      </c>
    </row>
    <row r="1067" ht="15.75" customHeight="1">
      <c r="A1067" s="8" t="s">
        <v>6330</v>
      </c>
      <c r="B1067" s="5">
        <f t="shared" si="1"/>
        <v>0.31076179</v>
      </c>
      <c r="C1067" s="9">
        <v>257.82957292506046</v>
      </c>
    </row>
    <row r="1068" ht="15.75" customHeight="1">
      <c r="A1068" s="8" t="s">
        <v>8550</v>
      </c>
      <c r="B1068" s="5">
        <f t="shared" si="1"/>
        <v>0.83232568</v>
      </c>
      <c r="C1068" s="9">
        <v>137.7481869460113</v>
      </c>
    </row>
    <row r="1069" ht="15.75" customHeight="1">
      <c r="A1069" s="8" t="s">
        <v>5661</v>
      </c>
      <c r="B1069" s="5">
        <f t="shared" si="1"/>
        <v>0.70415155</v>
      </c>
      <c r="C1069" s="9">
        <v>164.05680902497986</v>
      </c>
    </row>
    <row r="1070" ht="15.75" customHeight="1">
      <c r="A1070" s="8" t="s">
        <v>1395</v>
      </c>
      <c r="B1070" s="5">
        <f t="shared" si="1"/>
        <v>0.42603789</v>
      </c>
      <c r="C1070" s="9">
        <v>222.03021756647865</v>
      </c>
    </row>
    <row r="1071" ht="15.75" customHeight="1">
      <c r="A1071" s="8" t="s">
        <v>810</v>
      </c>
      <c r="B1071" s="5">
        <f t="shared" si="1"/>
        <v>0.20959291</v>
      </c>
      <c r="C1071" s="9">
        <v>301.1889605157131</v>
      </c>
    </row>
    <row r="1072" ht="15.75" customHeight="1">
      <c r="A1072" s="8" t="s">
        <v>946</v>
      </c>
      <c r="B1072" s="5">
        <f t="shared" si="1"/>
        <v>0.48367594</v>
      </c>
      <c r="C1072" s="9">
        <v>208.69339242546334</v>
      </c>
    </row>
    <row r="1073" ht="15.75" customHeight="1">
      <c r="A1073" s="8" t="s">
        <v>4566</v>
      </c>
      <c r="B1073" s="5">
        <f t="shared" si="1"/>
        <v>0.64490125</v>
      </c>
      <c r="C1073" s="9">
        <v>175.3710717163578</v>
      </c>
    </row>
    <row r="1074" ht="15.75" customHeight="1">
      <c r="A1074" s="8" t="s">
        <v>4979</v>
      </c>
      <c r="B1074" s="5">
        <f t="shared" si="1"/>
        <v>0.50745667</v>
      </c>
      <c r="C1074" s="9">
        <v>203.3614020950846</v>
      </c>
    </row>
    <row r="1075" ht="15.75" customHeight="1">
      <c r="A1075" s="8" t="s">
        <v>6760</v>
      </c>
      <c r="B1075" s="5">
        <f t="shared" si="1"/>
        <v>0.91737203</v>
      </c>
      <c r="C1075" s="9">
        <v>116.67244157937148</v>
      </c>
    </row>
    <row r="1076" ht="15.75" customHeight="1">
      <c r="A1076" s="8" t="s">
        <v>3156</v>
      </c>
      <c r="B1076" s="5">
        <f t="shared" si="1"/>
        <v>0.15598549</v>
      </c>
      <c r="C1076" s="9">
        <v>335.2671232876712</v>
      </c>
    </row>
    <row r="1077" ht="15.75" customHeight="1">
      <c r="A1077" s="8" t="s">
        <v>8428</v>
      </c>
      <c r="B1077" s="5">
        <f t="shared" si="1"/>
        <v>0.00080613</v>
      </c>
      <c r="C1077" s="9">
        <v>893.8078162771958</v>
      </c>
    </row>
    <row r="1078" ht="15.75" customHeight="1">
      <c r="A1078" s="8" t="s">
        <v>5773</v>
      </c>
      <c r="B1078" s="5">
        <f t="shared" si="1"/>
        <v>0.94719871</v>
      </c>
      <c r="C1078" s="9">
        <v>107.78928283642225</v>
      </c>
    </row>
    <row r="1079" ht="15.75" customHeight="1">
      <c r="A1079" s="8" t="s">
        <v>2962</v>
      </c>
      <c r="B1079" s="5">
        <f t="shared" si="1"/>
        <v>0.43450222</v>
      </c>
      <c r="C1079" s="9">
        <v>220.2767929089444</v>
      </c>
    </row>
    <row r="1080" ht="15.75" customHeight="1">
      <c r="A1080" s="8" t="s">
        <v>1335</v>
      </c>
      <c r="B1080" s="5">
        <f t="shared" si="1"/>
        <v>0.22490931</v>
      </c>
      <c r="C1080" s="9">
        <v>294.08581788879934</v>
      </c>
    </row>
    <row r="1081" ht="15.75" customHeight="1">
      <c r="A1081" s="8" t="s">
        <v>1997</v>
      </c>
      <c r="B1081" s="5">
        <f t="shared" si="1"/>
        <v>0.07980653</v>
      </c>
      <c r="C1081" s="9">
        <v>406.61281224818697</v>
      </c>
    </row>
    <row r="1082" ht="15.75" customHeight="1">
      <c r="A1082" s="8" t="s">
        <v>5585</v>
      </c>
      <c r="B1082" s="5">
        <f t="shared" si="1"/>
        <v>0.55421201</v>
      </c>
      <c r="C1082" s="9">
        <v>192.36704270749397</v>
      </c>
    </row>
    <row r="1083" ht="15.75" customHeight="1">
      <c r="A1083" s="8" t="s">
        <v>2868</v>
      </c>
      <c r="B1083" s="5">
        <f t="shared" si="1"/>
        <v>0.62112052</v>
      </c>
      <c r="C1083" s="9">
        <v>179.67244157937148</v>
      </c>
    </row>
    <row r="1084" ht="15.75" customHeight="1">
      <c r="A1084" s="8" t="s">
        <v>8967</v>
      </c>
      <c r="B1084" s="5">
        <f t="shared" si="1"/>
        <v>0.87988714</v>
      </c>
      <c r="C1084" s="9">
        <v>126.40008058017727</v>
      </c>
    </row>
    <row r="1085" ht="15.75" customHeight="1">
      <c r="A1085" s="8" t="s">
        <v>6891</v>
      </c>
      <c r="B1085" s="5">
        <f t="shared" si="1"/>
        <v>0.27166465</v>
      </c>
      <c r="C1085" s="9">
        <v>272.50080580177274</v>
      </c>
    </row>
    <row r="1086" ht="15.75" customHeight="1">
      <c r="A1086" s="8" t="s">
        <v>1458</v>
      </c>
      <c r="B1086" s="5">
        <f t="shared" si="1"/>
        <v>0.26037888</v>
      </c>
      <c r="C1086" s="9">
        <v>278.745769540693</v>
      </c>
    </row>
    <row r="1087" ht="15.75" customHeight="1">
      <c r="A1087" s="8" t="s">
        <v>483</v>
      </c>
      <c r="B1087" s="5">
        <f t="shared" si="1"/>
        <v>0.17291415</v>
      </c>
      <c r="C1087" s="9">
        <v>320.32917002417406</v>
      </c>
    </row>
    <row r="1088" ht="15.75" customHeight="1">
      <c r="A1088" s="8" t="s">
        <v>8311</v>
      </c>
      <c r="B1088" s="5">
        <f t="shared" si="1"/>
        <v>0.88029021</v>
      </c>
      <c r="C1088" s="9">
        <v>126.20668815471394</v>
      </c>
    </row>
    <row r="1089" ht="15.75" customHeight="1">
      <c r="A1089" s="8" t="s">
        <v>8315</v>
      </c>
      <c r="B1089" s="5">
        <f t="shared" si="1"/>
        <v>0.81660621</v>
      </c>
      <c r="C1089" s="9">
        <v>141.60878323932312</v>
      </c>
    </row>
    <row r="1090" ht="15.75" customHeight="1">
      <c r="A1090" s="8" t="s">
        <v>459</v>
      </c>
      <c r="B1090" s="5">
        <f t="shared" si="1"/>
        <v>0.62394196</v>
      </c>
      <c r="C1090" s="9">
        <v>179.32030620467364</v>
      </c>
    </row>
    <row r="1091" ht="15.75" customHeight="1">
      <c r="A1091" s="8" t="s">
        <v>6434</v>
      </c>
      <c r="B1091" s="5">
        <f t="shared" si="1"/>
        <v>0.09754131</v>
      </c>
      <c r="C1091" s="9">
        <v>384.1043513295729</v>
      </c>
    </row>
    <row r="1092" ht="15.75" customHeight="1">
      <c r="A1092" s="8" t="s">
        <v>7838</v>
      </c>
      <c r="B1092" s="5">
        <f t="shared" si="1"/>
        <v>0.50665054</v>
      </c>
      <c r="C1092" s="9">
        <v>203.66680096696211</v>
      </c>
    </row>
    <row r="1093" ht="15.75" customHeight="1">
      <c r="A1093" s="8" t="s">
        <v>7436</v>
      </c>
      <c r="B1093" s="5">
        <f t="shared" si="1"/>
        <v>0.78033051</v>
      </c>
      <c r="C1093" s="9">
        <v>148.49597099113618</v>
      </c>
    </row>
    <row r="1094" ht="15.75" customHeight="1">
      <c r="A1094" s="8" t="s">
        <v>2248</v>
      </c>
      <c r="B1094" s="5">
        <f t="shared" si="1"/>
        <v>0.63321241</v>
      </c>
      <c r="C1094" s="9">
        <v>178.16559226430297</v>
      </c>
    </row>
    <row r="1095" ht="15.75" customHeight="1">
      <c r="A1095" s="8" t="s">
        <v>479</v>
      </c>
      <c r="B1095" s="5">
        <f t="shared" si="1"/>
        <v>0.37847642</v>
      </c>
      <c r="C1095" s="9">
        <v>234.4911361804996</v>
      </c>
    </row>
    <row r="1096" ht="15.75" customHeight="1">
      <c r="A1096" s="8" t="s">
        <v>7347</v>
      </c>
      <c r="B1096" s="5">
        <f t="shared" si="1"/>
        <v>0.48448206</v>
      </c>
      <c r="C1096" s="9">
        <v>208.3477034649476</v>
      </c>
    </row>
    <row r="1097" ht="15.75" customHeight="1">
      <c r="A1097" s="8" t="s">
        <v>8305</v>
      </c>
      <c r="B1097" s="5">
        <f t="shared" si="1"/>
        <v>0.54453849</v>
      </c>
      <c r="C1097" s="9">
        <v>193.92546333601933</v>
      </c>
    </row>
    <row r="1098" ht="15.75" customHeight="1">
      <c r="A1098" s="8" t="s">
        <v>2198</v>
      </c>
      <c r="B1098" s="5">
        <f t="shared" si="1"/>
        <v>0.33413946</v>
      </c>
      <c r="C1098" s="9">
        <v>248.5894439967768</v>
      </c>
    </row>
    <row r="1099" ht="15.75" customHeight="1">
      <c r="A1099" s="8" t="s">
        <v>469</v>
      </c>
      <c r="B1099" s="5">
        <f t="shared" si="1"/>
        <v>0.25836356</v>
      </c>
      <c r="C1099" s="9">
        <v>279.70950846091864</v>
      </c>
    </row>
    <row r="1100" ht="15.75" customHeight="1">
      <c r="A1100" s="8" t="s">
        <v>4191</v>
      </c>
      <c r="B1100" s="5">
        <f t="shared" si="1"/>
        <v>0.50141072</v>
      </c>
      <c r="C1100" s="9">
        <v>205.29774375503627</v>
      </c>
    </row>
    <row r="1101" ht="15.75" customHeight="1">
      <c r="A1101" s="8" t="s">
        <v>1890</v>
      </c>
      <c r="B1101" s="5">
        <f t="shared" si="1"/>
        <v>0.17734784</v>
      </c>
      <c r="C1101" s="9">
        <v>317.71273166800967</v>
      </c>
    </row>
    <row r="1102" ht="15.75" customHeight="1">
      <c r="A1102" s="8" t="s">
        <v>3210</v>
      </c>
      <c r="B1102" s="5">
        <f t="shared" si="1"/>
        <v>0.92462717</v>
      </c>
      <c r="C1102" s="9">
        <v>114.89323126510878</v>
      </c>
    </row>
    <row r="1103" ht="15.75" customHeight="1">
      <c r="A1103" s="8" t="s">
        <v>7907</v>
      </c>
      <c r="B1103" s="5">
        <f t="shared" si="1"/>
        <v>0.11970979</v>
      </c>
      <c r="C1103" s="9">
        <v>359.6192586623691</v>
      </c>
    </row>
    <row r="1104" ht="15.75" customHeight="1">
      <c r="A1104" s="8" t="s">
        <v>6885</v>
      </c>
      <c r="B1104" s="5">
        <f t="shared" si="1"/>
        <v>0.81418783</v>
      </c>
      <c r="C1104" s="9">
        <v>142.26309427880742</v>
      </c>
    </row>
    <row r="1105" ht="15.75" customHeight="1">
      <c r="A1105" s="8" t="s">
        <v>1016</v>
      </c>
      <c r="B1105" s="5">
        <f t="shared" si="1"/>
        <v>0.47762999</v>
      </c>
      <c r="C1105" s="9">
        <v>209.6716357775987</v>
      </c>
    </row>
    <row r="1106" ht="15.75" customHeight="1">
      <c r="A1106" s="8" t="s">
        <v>6512</v>
      </c>
      <c r="B1106" s="5">
        <f t="shared" si="1"/>
        <v>0.57557437</v>
      </c>
      <c r="C1106" s="9">
        <v>189.20668815471393</v>
      </c>
    </row>
    <row r="1107" ht="15.75" customHeight="1">
      <c r="A1107" s="8" t="s">
        <v>826</v>
      </c>
      <c r="B1107" s="5">
        <f t="shared" si="1"/>
        <v>0.84482064</v>
      </c>
      <c r="C1107" s="9">
        <v>134.89161966156325</v>
      </c>
    </row>
    <row r="1108" ht="15.75" customHeight="1">
      <c r="A1108" s="8" t="s">
        <v>4357</v>
      </c>
      <c r="B1108" s="5">
        <f t="shared" si="1"/>
        <v>0.32567513</v>
      </c>
      <c r="C1108" s="9">
        <v>252.01007252215956</v>
      </c>
    </row>
    <row r="1109" ht="15.75" customHeight="1">
      <c r="A1109" s="8" t="s">
        <v>6672</v>
      </c>
      <c r="B1109" s="5">
        <f t="shared" si="1"/>
        <v>0.71382507</v>
      </c>
      <c r="C1109" s="9">
        <v>161.56607574536665</v>
      </c>
    </row>
    <row r="1110" ht="15.75" customHeight="1">
      <c r="A1110" s="8" t="s">
        <v>7233</v>
      </c>
      <c r="B1110" s="5">
        <f t="shared" si="1"/>
        <v>0.38976219</v>
      </c>
      <c r="C1110" s="9">
        <v>231.42667203867848</v>
      </c>
    </row>
    <row r="1111" ht="15.75" customHeight="1">
      <c r="A1111" s="8" t="s">
        <v>668</v>
      </c>
      <c r="B1111" s="5">
        <f t="shared" si="1"/>
        <v>0.41515518</v>
      </c>
      <c r="C1111" s="9">
        <v>224.76188557614827</v>
      </c>
    </row>
    <row r="1112" ht="15.75" customHeight="1">
      <c r="A1112" s="8" t="s">
        <v>7807</v>
      </c>
      <c r="B1112" s="5">
        <f t="shared" si="1"/>
        <v>0.33817009</v>
      </c>
      <c r="C1112" s="9">
        <v>247.035858178888</v>
      </c>
    </row>
    <row r="1113" ht="15.75" customHeight="1">
      <c r="A1113" s="8" t="s">
        <v>2417</v>
      </c>
      <c r="B1113" s="5">
        <f t="shared" si="1"/>
        <v>0.19145506</v>
      </c>
      <c r="C1113" s="9">
        <v>310.0197421434327</v>
      </c>
    </row>
    <row r="1114" ht="15.75" customHeight="1">
      <c r="A1114" s="8" t="s">
        <v>5202</v>
      </c>
      <c r="B1114" s="5">
        <f t="shared" si="1"/>
        <v>0.82144297</v>
      </c>
      <c r="C1114" s="9">
        <v>140.62489927477841</v>
      </c>
    </row>
    <row r="1115" ht="15.75" customHeight="1">
      <c r="A1115" s="8" t="s">
        <v>6289</v>
      </c>
      <c r="B1115" s="5">
        <f t="shared" si="1"/>
        <v>0.98831116</v>
      </c>
      <c r="C1115" s="9">
        <v>87.51128122481869</v>
      </c>
    </row>
    <row r="1116" ht="15.75" customHeight="1">
      <c r="A1116" s="8" t="s">
        <v>8410</v>
      </c>
      <c r="B1116" s="5">
        <f t="shared" si="1"/>
        <v>0.74607013</v>
      </c>
      <c r="C1116" s="9">
        <v>154.85294117647058</v>
      </c>
    </row>
    <row r="1117" ht="15.75" customHeight="1">
      <c r="A1117" s="8" t="s">
        <v>8968</v>
      </c>
      <c r="B1117" s="5">
        <f t="shared" si="1"/>
        <v>0.56791616</v>
      </c>
      <c r="C1117" s="9">
        <v>190.3815471394037</v>
      </c>
    </row>
    <row r="1118" ht="15.75" customHeight="1">
      <c r="A1118" s="8" t="s">
        <v>777</v>
      </c>
      <c r="B1118" s="5">
        <f t="shared" si="1"/>
        <v>0.51914551</v>
      </c>
      <c r="C1118" s="9">
        <v>200.85294117647058</v>
      </c>
    </row>
    <row r="1119" ht="15.75" customHeight="1">
      <c r="A1119" s="8" t="s">
        <v>1118</v>
      </c>
      <c r="B1119" s="5">
        <f t="shared" si="1"/>
        <v>0.15114873</v>
      </c>
      <c r="C1119" s="9">
        <v>340.1510878323932</v>
      </c>
    </row>
    <row r="1120" ht="15.75" customHeight="1">
      <c r="A1120" s="8" t="s">
        <v>3550</v>
      </c>
      <c r="B1120" s="5">
        <f t="shared" si="1"/>
        <v>0.58645707</v>
      </c>
      <c r="C1120" s="9">
        <v>186.94319097502014</v>
      </c>
    </row>
    <row r="1121" ht="15.75" customHeight="1">
      <c r="A1121" s="8" t="s">
        <v>8969</v>
      </c>
      <c r="B1121" s="5">
        <f t="shared" si="1"/>
        <v>0.49496171</v>
      </c>
      <c r="C1121" s="9">
        <v>206.45165189363416</v>
      </c>
    </row>
    <row r="1122" ht="15.75" customHeight="1">
      <c r="A1122" s="8" t="s">
        <v>7408</v>
      </c>
      <c r="B1122" s="5">
        <f t="shared" si="1"/>
        <v>0.95646917</v>
      </c>
      <c r="C1122" s="9">
        <v>104.02377115229653</v>
      </c>
    </row>
    <row r="1123" ht="15.75" customHeight="1">
      <c r="A1123" s="8" t="s">
        <v>4046</v>
      </c>
      <c r="B1123" s="5">
        <f t="shared" si="1"/>
        <v>0.38653769</v>
      </c>
      <c r="C1123" s="9">
        <v>232.55560032232071</v>
      </c>
    </row>
    <row r="1124" ht="15.75" customHeight="1">
      <c r="A1124" s="8" t="s">
        <v>8491</v>
      </c>
      <c r="B1124" s="5">
        <f t="shared" si="1"/>
        <v>0.76823861</v>
      </c>
      <c r="C1124" s="9">
        <v>151.12127316680096</v>
      </c>
    </row>
    <row r="1125" ht="15.75" customHeight="1">
      <c r="A1125" s="8" t="s">
        <v>8365</v>
      </c>
      <c r="B1125" s="5">
        <f t="shared" si="1"/>
        <v>0.15356711</v>
      </c>
      <c r="C1125" s="9">
        <v>337.83843674456085</v>
      </c>
    </row>
    <row r="1126" ht="15.75" customHeight="1">
      <c r="A1126" s="8" t="s">
        <v>6413</v>
      </c>
      <c r="B1126" s="5">
        <f t="shared" si="1"/>
        <v>0.58041112</v>
      </c>
      <c r="C1126" s="9">
        <v>188.0310233682514</v>
      </c>
    </row>
    <row r="1127" ht="15.75" customHeight="1">
      <c r="A1127" s="8" t="s">
        <v>591</v>
      </c>
      <c r="B1127" s="5">
        <f t="shared" si="1"/>
        <v>0.67875857</v>
      </c>
      <c r="C1127" s="9">
        <v>169.43875906526995</v>
      </c>
    </row>
    <row r="1128" ht="15.75" customHeight="1">
      <c r="A1128" s="8" t="s">
        <v>7473</v>
      </c>
      <c r="B1128" s="5">
        <f t="shared" si="1"/>
        <v>0.53808948</v>
      </c>
      <c r="C1128" s="9">
        <v>196.13336019339243</v>
      </c>
    </row>
    <row r="1129" ht="15.75" customHeight="1">
      <c r="A1129" s="8" t="s">
        <v>1224</v>
      </c>
      <c r="B1129" s="5">
        <f t="shared" si="1"/>
        <v>0.78637646</v>
      </c>
      <c r="C1129" s="9">
        <v>147.55479452054794</v>
      </c>
    </row>
    <row r="1130" ht="15.75" customHeight="1">
      <c r="A1130" s="8" t="s">
        <v>2397</v>
      </c>
      <c r="B1130" s="5">
        <f t="shared" si="1"/>
        <v>0.62756953</v>
      </c>
      <c r="C1130" s="9">
        <v>178.79653505237712</v>
      </c>
    </row>
    <row r="1131" ht="15.75" customHeight="1">
      <c r="A1131" s="8" t="s">
        <v>5954</v>
      </c>
      <c r="B1131" s="5">
        <f t="shared" si="1"/>
        <v>0.65578396</v>
      </c>
      <c r="C1131" s="9">
        <v>173.81345688960516</v>
      </c>
    </row>
    <row r="1132" ht="15.75" customHeight="1">
      <c r="A1132" s="8" t="s">
        <v>2219</v>
      </c>
      <c r="B1132" s="5">
        <f t="shared" si="1"/>
        <v>0.65981459</v>
      </c>
      <c r="C1132" s="9">
        <v>172.9174053182917</v>
      </c>
    </row>
    <row r="1133" ht="15.75" customHeight="1">
      <c r="A1133" s="8" t="s">
        <v>6058</v>
      </c>
      <c r="B1133" s="5">
        <f t="shared" si="1"/>
        <v>0.28617493</v>
      </c>
      <c r="C1133" s="9">
        <v>266.093875906527</v>
      </c>
    </row>
    <row r="1134" ht="15.75" customHeight="1">
      <c r="A1134" s="8" t="s">
        <v>4259</v>
      </c>
      <c r="B1134" s="5">
        <f t="shared" si="1"/>
        <v>0.99476018</v>
      </c>
      <c r="C1134" s="9">
        <v>78.98912167606768</v>
      </c>
    </row>
    <row r="1135" ht="15.75" customHeight="1">
      <c r="A1135" s="8" t="s">
        <v>7207</v>
      </c>
      <c r="B1135" s="5">
        <f t="shared" si="1"/>
        <v>0.97097944</v>
      </c>
      <c r="C1135" s="9">
        <v>98.69097502014505</v>
      </c>
    </row>
    <row r="1136" ht="15.75" customHeight="1">
      <c r="A1136" s="8" t="s">
        <v>3296</v>
      </c>
      <c r="B1136" s="5">
        <f t="shared" si="1"/>
        <v>0.02700524</v>
      </c>
      <c r="C1136" s="9">
        <v>540.9867042707494</v>
      </c>
    </row>
    <row r="1137" ht="15.75" customHeight="1">
      <c r="A1137" s="8" t="s">
        <v>8970</v>
      </c>
      <c r="B1137" s="5">
        <f t="shared" si="1"/>
        <v>0.84683595</v>
      </c>
      <c r="C1137" s="9">
        <v>134.72481869460114</v>
      </c>
    </row>
    <row r="1138" ht="15.75" customHeight="1">
      <c r="A1138" s="8" t="s">
        <v>7273</v>
      </c>
      <c r="B1138" s="5">
        <f t="shared" si="1"/>
        <v>0.14913341</v>
      </c>
      <c r="C1138" s="9">
        <v>340.86341659951654</v>
      </c>
    </row>
    <row r="1139" ht="15.75" customHeight="1">
      <c r="A1139" s="8" t="s">
        <v>1182</v>
      </c>
      <c r="B1139" s="5">
        <f t="shared" si="1"/>
        <v>0.29141475</v>
      </c>
      <c r="C1139" s="9">
        <v>264.83118452860595</v>
      </c>
    </row>
    <row r="1140" ht="15.75" customHeight="1">
      <c r="A1140" s="8" t="s">
        <v>3228</v>
      </c>
      <c r="B1140" s="5">
        <f t="shared" si="1"/>
        <v>0.60620717</v>
      </c>
      <c r="C1140" s="9">
        <v>183.57171635777598</v>
      </c>
    </row>
    <row r="1141" ht="15.75" customHeight="1">
      <c r="A1141" s="8" t="s">
        <v>7075</v>
      </c>
      <c r="B1141" s="5">
        <f t="shared" si="1"/>
        <v>0.30834341</v>
      </c>
      <c r="C1141" s="9">
        <v>258.2485898468977</v>
      </c>
    </row>
    <row r="1142" ht="15.75" customHeight="1">
      <c r="A1142" s="8" t="s">
        <v>1062</v>
      </c>
      <c r="B1142" s="5">
        <f t="shared" si="1"/>
        <v>0.41757356</v>
      </c>
      <c r="C1142" s="9">
        <v>223.98992747784044</v>
      </c>
    </row>
    <row r="1143" ht="15.75" customHeight="1">
      <c r="A1143" s="8" t="s">
        <v>6007</v>
      </c>
      <c r="B1143" s="5">
        <f t="shared" si="1"/>
        <v>0.00241838</v>
      </c>
      <c r="C1143" s="9">
        <v>832.5233682514101</v>
      </c>
    </row>
    <row r="1144" ht="15.75" customHeight="1">
      <c r="A1144" s="8" t="s">
        <v>1776</v>
      </c>
      <c r="B1144" s="5">
        <f t="shared" si="1"/>
        <v>0.81620314</v>
      </c>
      <c r="C1144" s="9">
        <v>141.81345688960516</v>
      </c>
    </row>
    <row r="1145" ht="15.75" customHeight="1">
      <c r="A1145" s="8" t="s">
        <v>3797</v>
      </c>
      <c r="B1145" s="5">
        <f t="shared" si="1"/>
        <v>0.92543329</v>
      </c>
      <c r="C1145" s="9">
        <v>114.86583400483481</v>
      </c>
    </row>
    <row r="1146" ht="15.75" customHeight="1">
      <c r="A1146" s="8" t="s">
        <v>8902</v>
      </c>
      <c r="B1146" s="5">
        <f t="shared" si="1"/>
        <v>0.42079807</v>
      </c>
      <c r="C1146" s="9">
        <v>223.21635777598712</v>
      </c>
    </row>
    <row r="1147" ht="15.75" customHeight="1">
      <c r="A1147" s="8" t="s">
        <v>2041</v>
      </c>
      <c r="B1147" s="5">
        <f t="shared" si="1"/>
        <v>0.21966949</v>
      </c>
      <c r="C1147" s="9">
        <v>296.441982272361</v>
      </c>
    </row>
    <row r="1148" ht="15.75" customHeight="1">
      <c r="A1148" s="8" t="s">
        <v>7274</v>
      </c>
      <c r="B1148" s="5">
        <f t="shared" si="1"/>
        <v>0.95687223</v>
      </c>
      <c r="C1148" s="9">
        <v>103.80056406124093</v>
      </c>
    </row>
    <row r="1149" ht="15.75" customHeight="1">
      <c r="A1149" s="8" t="s">
        <v>7681</v>
      </c>
      <c r="B1149" s="5">
        <f t="shared" si="1"/>
        <v>0.79685611</v>
      </c>
      <c r="C1149" s="9">
        <v>145.3058017727639</v>
      </c>
    </row>
    <row r="1150" ht="15.75" customHeight="1">
      <c r="A1150" s="8" t="s">
        <v>1687</v>
      </c>
      <c r="B1150" s="5">
        <f t="shared" si="1"/>
        <v>0.41112455</v>
      </c>
      <c r="C1150" s="9">
        <v>225.63779210314263</v>
      </c>
    </row>
    <row r="1151" ht="15.75" customHeight="1">
      <c r="A1151" s="8" t="s">
        <v>1470</v>
      </c>
      <c r="B1151" s="5">
        <f t="shared" si="1"/>
        <v>0.30592503</v>
      </c>
      <c r="C1151" s="9">
        <v>258.6474617244158</v>
      </c>
    </row>
    <row r="1152" ht="15.75" customHeight="1">
      <c r="A1152" s="8" t="s">
        <v>6655</v>
      </c>
      <c r="B1152" s="5">
        <f t="shared" si="1"/>
        <v>0.69931479</v>
      </c>
      <c r="C1152" s="9">
        <v>164.85455278001612</v>
      </c>
    </row>
    <row r="1153" ht="15.75" customHeight="1">
      <c r="A1153" s="8" t="s">
        <v>2303</v>
      </c>
      <c r="B1153" s="5">
        <f t="shared" si="1"/>
        <v>0.82466747</v>
      </c>
      <c r="C1153" s="9">
        <v>139.7078968573731</v>
      </c>
    </row>
    <row r="1154" ht="15.75" customHeight="1">
      <c r="A1154" s="8" t="s">
        <v>177</v>
      </c>
      <c r="B1154" s="5">
        <f t="shared" si="1"/>
        <v>0.47359936</v>
      </c>
      <c r="C1154" s="9">
        <v>210.64665592264302</v>
      </c>
    </row>
    <row r="1155" ht="15.75" customHeight="1">
      <c r="A1155" s="8" t="s">
        <v>7330</v>
      </c>
      <c r="B1155" s="5">
        <f t="shared" si="1"/>
        <v>0.16928658</v>
      </c>
      <c r="C1155" s="9">
        <v>323.64343271555197</v>
      </c>
    </row>
    <row r="1156" ht="15.75" customHeight="1">
      <c r="A1156" s="8" t="s">
        <v>1330</v>
      </c>
      <c r="B1156" s="5">
        <f t="shared" si="1"/>
        <v>0.3853285</v>
      </c>
      <c r="C1156" s="9">
        <v>232.81587429492345</v>
      </c>
    </row>
    <row r="1157" ht="15.75" customHeight="1">
      <c r="A1157" s="8" t="s">
        <v>1383</v>
      </c>
      <c r="B1157" s="5">
        <f t="shared" si="1"/>
        <v>0.8254736</v>
      </c>
      <c r="C1157" s="9">
        <v>139.44278807413377</v>
      </c>
    </row>
    <row r="1158" ht="15.75" customHeight="1">
      <c r="A1158" s="8" t="s">
        <v>2348</v>
      </c>
      <c r="B1158" s="5">
        <f t="shared" si="1"/>
        <v>0.23901653</v>
      </c>
      <c r="C1158" s="9">
        <v>286.37912973408544</v>
      </c>
    </row>
    <row r="1159" ht="15.75" customHeight="1">
      <c r="A1159" s="8" t="s">
        <v>6466</v>
      </c>
      <c r="B1159" s="5">
        <f t="shared" si="1"/>
        <v>0.9725917</v>
      </c>
      <c r="C1159" s="9">
        <v>97.76994359387591</v>
      </c>
    </row>
    <row r="1160" ht="15.75" customHeight="1">
      <c r="A1160" s="8" t="s">
        <v>4114</v>
      </c>
      <c r="B1160" s="5">
        <f t="shared" si="1"/>
        <v>0.55098751</v>
      </c>
      <c r="C1160" s="9">
        <v>192.78525382755842</v>
      </c>
    </row>
    <row r="1161" ht="15.75" customHeight="1">
      <c r="A1161" s="8" t="s">
        <v>46</v>
      </c>
      <c r="B1161" s="5">
        <f t="shared" si="1"/>
        <v>0.15961306</v>
      </c>
      <c r="C1161" s="9">
        <v>331.541095890411</v>
      </c>
    </row>
    <row r="1162" ht="15.75" customHeight="1">
      <c r="A1162" s="8" t="s">
        <v>7869</v>
      </c>
      <c r="B1162" s="5">
        <f t="shared" si="1"/>
        <v>0.89721886</v>
      </c>
      <c r="C1162" s="9">
        <v>121.62328767123287</v>
      </c>
    </row>
    <row r="1163" ht="15.75" customHeight="1">
      <c r="A1163" s="8" t="s">
        <v>627</v>
      </c>
      <c r="B1163" s="5">
        <f t="shared" si="1"/>
        <v>0.69971786</v>
      </c>
      <c r="C1163" s="9">
        <v>164.83199033037872</v>
      </c>
    </row>
    <row r="1164" ht="15.75" customHeight="1">
      <c r="A1164" s="8" t="s">
        <v>2706</v>
      </c>
      <c r="B1164" s="5">
        <f t="shared" si="1"/>
        <v>0.30673116</v>
      </c>
      <c r="C1164" s="9">
        <v>258.3904109589041</v>
      </c>
    </row>
    <row r="1165" ht="15.75" customHeight="1">
      <c r="A1165" s="8" t="s">
        <v>5749</v>
      </c>
      <c r="B1165" s="5">
        <f t="shared" si="1"/>
        <v>0.37404272</v>
      </c>
      <c r="C1165" s="9">
        <v>236.25100725221594</v>
      </c>
    </row>
    <row r="1166" ht="15.75" customHeight="1">
      <c r="A1166" s="8" t="s">
        <v>846</v>
      </c>
      <c r="B1166" s="5">
        <f t="shared" si="1"/>
        <v>0.01491334</v>
      </c>
      <c r="C1166" s="9">
        <v>606.8577759871072</v>
      </c>
    </row>
    <row r="1167" ht="15.75" customHeight="1">
      <c r="A1167" s="8" t="s">
        <v>6772</v>
      </c>
      <c r="B1167" s="5">
        <f t="shared" si="1"/>
        <v>0.57033454</v>
      </c>
      <c r="C1167" s="9">
        <v>190.07695406929895</v>
      </c>
    </row>
    <row r="1168" ht="15.75" customHeight="1">
      <c r="A1168" s="8" t="s">
        <v>3284</v>
      </c>
      <c r="B1168" s="5">
        <f t="shared" si="1"/>
        <v>0.26924627</v>
      </c>
      <c r="C1168" s="9">
        <v>274.86744560838036</v>
      </c>
    </row>
    <row r="1169" ht="15.75" customHeight="1">
      <c r="A1169" s="8" t="s">
        <v>2199</v>
      </c>
      <c r="B1169" s="5">
        <f t="shared" si="1"/>
        <v>0.13542926</v>
      </c>
      <c r="C1169" s="9">
        <v>350.24375503626106</v>
      </c>
    </row>
    <row r="1170" ht="15.75" customHeight="1">
      <c r="A1170" s="8" t="s">
        <v>6572</v>
      </c>
      <c r="B1170" s="5">
        <f t="shared" si="1"/>
        <v>0.43611447</v>
      </c>
      <c r="C1170" s="9">
        <v>219.94399677679291</v>
      </c>
    </row>
    <row r="1171" ht="15.75" customHeight="1">
      <c r="A1171" s="8" t="s">
        <v>2193</v>
      </c>
      <c r="B1171" s="5">
        <f t="shared" si="1"/>
        <v>0.56146715</v>
      </c>
      <c r="C1171" s="9">
        <v>191.37832393231264</v>
      </c>
    </row>
    <row r="1172" ht="15.75" customHeight="1">
      <c r="A1172" s="8" t="s">
        <v>1144</v>
      </c>
      <c r="B1172" s="5">
        <f t="shared" si="1"/>
        <v>0.89359129</v>
      </c>
      <c r="C1172" s="9">
        <v>122.46535052377115</v>
      </c>
    </row>
    <row r="1173" ht="15.75" customHeight="1">
      <c r="A1173" s="8" t="s">
        <v>1476</v>
      </c>
      <c r="B1173" s="5">
        <f t="shared" si="1"/>
        <v>0.96896413</v>
      </c>
      <c r="C1173" s="9">
        <v>99.23166800966962</v>
      </c>
    </row>
    <row r="1174" ht="15.75" customHeight="1">
      <c r="A1174" s="8" t="s">
        <v>4982</v>
      </c>
      <c r="B1174" s="5">
        <f t="shared" si="1"/>
        <v>0.324869</v>
      </c>
      <c r="C1174" s="9">
        <v>252.37590652699436</v>
      </c>
    </row>
    <row r="1175" ht="15.75" customHeight="1">
      <c r="A1175" s="8" t="s">
        <v>5546</v>
      </c>
      <c r="B1175" s="5">
        <f t="shared" si="1"/>
        <v>0.63079403</v>
      </c>
      <c r="C1175" s="9">
        <v>178.4218372280419</v>
      </c>
    </row>
    <row r="1176" ht="15.75" customHeight="1">
      <c r="A1176" s="8" t="s">
        <v>7442</v>
      </c>
      <c r="B1176" s="5">
        <f t="shared" si="1"/>
        <v>0.69205965</v>
      </c>
      <c r="C1176" s="9">
        <v>166.68452860596292</v>
      </c>
    </row>
    <row r="1177" ht="15.75" customHeight="1">
      <c r="A1177" s="8" t="s">
        <v>7599</v>
      </c>
      <c r="B1177" s="5">
        <f t="shared" si="1"/>
        <v>0.1305925</v>
      </c>
      <c r="C1177" s="9">
        <v>351.5870265914585</v>
      </c>
    </row>
    <row r="1178" ht="15.75" customHeight="1">
      <c r="A1178" s="8" t="s">
        <v>2322</v>
      </c>
      <c r="B1178" s="5">
        <f t="shared" si="1"/>
        <v>0.23498589</v>
      </c>
      <c r="C1178" s="9">
        <v>288.6200644641418</v>
      </c>
    </row>
    <row r="1179" ht="15.75" customHeight="1">
      <c r="A1179" s="8" t="s">
        <v>5824</v>
      </c>
      <c r="B1179" s="5">
        <f t="shared" si="1"/>
        <v>0.72914148</v>
      </c>
      <c r="C1179" s="9">
        <v>158.53626107977436</v>
      </c>
    </row>
    <row r="1180" ht="15.75" customHeight="1">
      <c r="A1180" s="8" t="s">
        <v>3813</v>
      </c>
      <c r="B1180" s="5">
        <f t="shared" si="1"/>
        <v>0.7541314</v>
      </c>
      <c r="C1180" s="9">
        <v>153.5402900886382</v>
      </c>
    </row>
    <row r="1181" ht="15.75" customHeight="1">
      <c r="A1181" s="8" t="s">
        <v>1326</v>
      </c>
      <c r="B1181" s="5">
        <f t="shared" si="1"/>
        <v>0.87101975</v>
      </c>
      <c r="C1181" s="9">
        <v>128.09468170829976</v>
      </c>
    </row>
    <row r="1182" ht="15.75" customHeight="1">
      <c r="A1182" s="8" t="s">
        <v>7577</v>
      </c>
      <c r="B1182" s="5">
        <f t="shared" si="1"/>
        <v>0.20274083</v>
      </c>
      <c r="C1182" s="9">
        <v>304.32272360999195</v>
      </c>
    </row>
    <row r="1183" ht="15.75" customHeight="1">
      <c r="A1183" s="8" t="s">
        <v>7620</v>
      </c>
      <c r="B1183" s="5">
        <f t="shared" si="1"/>
        <v>0.36436921</v>
      </c>
      <c r="C1183" s="9">
        <v>239.35012087026593</v>
      </c>
    </row>
    <row r="1184" ht="15.75" customHeight="1">
      <c r="A1184" s="8" t="s">
        <v>8288</v>
      </c>
      <c r="B1184" s="5">
        <f t="shared" si="1"/>
        <v>0.84683595</v>
      </c>
      <c r="C1184" s="9">
        <v>134.72481869460114</v>
      </c>
    </row>
    <row r="1185" ht="15.75" customHeight="1">
      <c r="A1185" s="8" t="s">
        <v>4676</v>
      </c>
      <c r="B1185" s="5">
        <f t="shared" si="1"/>
        <v>0.85006046</v>
      </c>
      <c r="C1185" s="9">
        <v>134.18009669621273</v>
      </c>
    </row>
    <row r="1186" ht="15.75" customHeight="1">
      <c r="A1186" s="8" t="s">
        <v>912</v>
      </c>
      <c r="B1186" s="5">
        <f t="shared" si="1"/>
        <v>0.22329706</v>
      </c>
      <c r="C1186" s="9">
        <v>294.57735697018535</v>
      </c>
    </row>
    <row r="1187" ht="15.75" customHeight="1">
      <c r="A1187" s="8" t="s">
        <v>2875</v>
      </c>
      <c r="B1187" s="5">
        <f t="shared" si="1"/>
        <v>0.42120113</v>
      </c>
      <c r="C1187" s="9">
        <v>223.19057211925866</v>
      </c>
    </row>
    <row r="1188" ht="15.75" customHeight="1">
      <c r="A1188" s="8" t="s">
        <v>7704</v>
      </c>
      <c r="B1188" s="5">
        <f t="shared" si="1"/>
        <v>0.48810963</v>
      </c>
      <c r="C1188" s="9">
        <v>207.36704270749397</v>
      </c>
    </row>
    <row r="1189" ht="15.75" customHeight="1">
      <c r="A1189" s="8" t="s">
        <v>4748</v>
      </c>
      <c r="B1189" s="5">
        <f t="shared" si="1"/>
        <v>0.70979444</v>
      </c>
      <c r="C1189" s="9">
        <v>162.78041901692183</v>
      </c>
    </row>
    <row r="1190" ht="15.75" customHeight="1">
      <c r="A1190" s="8" t="s">
        <v>2347</v>
      </c>
      <c r="B1190" s="5">
        <f t="shared" si="1"/>
        <v>0.60983474</v>
      </c>
      <c r="C1190" s="9">
        <v>182.2139403706688</v>
      </c>
    </row>
    <row r="1191" ht="15.75" customHeight="1">
      <c r="A1191" s="8" t="s">
        <v>7656</v>
      </c>
      <c r="B1191" s="5">
        <f t="shared" si="1"/>
        <v>0.95888755</v>
      </c>
      <c r="C1191" s="9">
        <v>103.3638195004029</v>
      </c>
    </row>
    <row r="1192" ht="15.75" customHeight="1">
      <c r="A1192" s="8" t="s">
        <v>3877</v>
      </c>
      <c r="B1192" s="5">
        <f t="shared" si="1"/>
        <v>0.20918984</v>
      </c>
      <c r="C1192" s="9">
        <v>301.5507655116841</v>
      </c>
    </row>
    <row r="1193" ht="15.75" customHeight="1">
      <c r="A1193" s="8" t="s">
        <v>7085</v>
      </c>
      <c r="B1193" s="5">
        <f t="shared" si="1"/>
        <v>0.26400645</v>
      </c>
      <c r="C1193" s="9">
        <v>277.63940370668814</v>
      </c>
    </row>
    <row r="1194" ht="15.75" customHeight="1">
      <c r="A1194" s="8" t="s">
        <v>6868</v>
      </c>
      <c r="B1194" s="5">
        <f t="shared" si="1"/>
        <v>0.20838372</v>
      </c>
      <c r="C1194" s="9">
        <v>302.13094278807415</v>
      </c>
    </row>
    <row r="1195" ht="15.75" customHeight="1">
      <c r="A1195" s="8" t="s">
        <v>450</v>
      </c>
      <c r="B1195" s="5">
        <f t="shared" si="1"/>
        <v>0.55300282</v>
      </c>
      <c r="C1195" s="9">
        <v>192.50966962127316</v>
      </c>
    </row>
    <row r="1196" ht="15.75" customHeight="1">
      <c r="A1196" s="8" t="s">
        <v>590</v>
      </c>
      <c r="B1196" s="5">
        <f t="shared" si="1"/>
        <v>0.80290206</v>
      </c>
      <c r="C1196" s="9">
        <v>144.14867042707493</v>
      </c>
    </row>
    <row r="1197" ht="15.75" customHeight="1">
      <c r="A1197" s="8" t="s">
        <v>8583</v>
      </c>
      <c r="B1197" s="5">
        <f t="shared" si="1"/>
        <v>0.09915357</v>
      </c>
      <c r="C1197" s="9">
        <v>382.47018533440774</v>
      </c>
    </row>
    <row r="1198" ht="15.75" customHeight="1">
      <c r="A1198" s="8" t="s">
        <v>3891</v>
      </c>
      <c r="B1198" s="5">
        <f t="shared" si="1"/>
        <v>0.00282144</v>
      </c>
      <c r="C1198" s="9">
        <v>801.1696212731669</v>
      </c>
    </row>
    <row r="1199" ht="15.75" customHeight="1">
      <c r="A1199" s="8" t="s">
        <v>984</v>
      </c>
      <c r="B1199" s="5">
        <f t="shared" si="1"/>
        <v>0.46070133</v>
      </c>
      <c r="C1199" s="9">
        <v>213.09307010475422</v>
      </c>
    </row>
    <row r="1200" ht="15.75" customHeight="1">
      <c r="A1200" s="8" t="s">
        <v>3450</v>
      </c>
      <c r="B1200" s="5">
        <f t="shared" si="1"/>
        <v>0.35026199</v>
      </c>
      <c r="C1200" s="9">
        <v>244.25261885576148</v>
      </c>
    </row>
    <row r="1201" ht="15.75" customHeight="1">
      <c r="A1201" s="8" t="s">
        <v>8386</v>
      </c>
      <c r="B1201" s="5">
        <f t="shared" si="1"/>
        <v>0.42684401</v>
      </c>
      <c r="C1201" s="9">
        <v>221.8013698630137</v>
      </c>
    </row>
    <row r="1202" ht="15.75" customHeight="1">
      <c r="A1202" s="8" t="s">
        <v>4802</v>
      </c>
      <c r="B1202" s="5">
        <f t="shared" si="1"/>
        <v>0.05884724</v>
      </c>
      <c r="C1202" s="9">
        <v>440.75060435132957</v>
      </c>
    </row>
    <row r="1203" ht="15.75" customHeight="1">
      <c r="A1203" s="8" t="s">
        <v>750</v>
      </c>
      <c r="B1203" s="5">
        <f t="shared" si="1"/>
        <v>0.08262797</v>
      </c>
      <c r="C1203" s="9">
        <v>404.39443996776794</v>
      </c>
    </row>
    <row r="1204" ht="15.75" customHeight="1">
      <c r="A1204" s="8" t="s">
        <v>379</v>
      </c>
      <c r="B1204" s="5">
        <f t="shared" si="1"/>
        <v>0.8891576</v>
      </c>
      <c r="C1204" s="9">
        <v>123.84085414987914</v>
      </c>
    </row>
    <row r="1205" ht="15.75" customHeight="1">
      <c r="A1205" s="8" t="s">
        <v>7757</v>
      </c>
      <c r="B1205" s="5">
        <f t="shared" si="1"/>
        <v>0.21805723</v>
      </c>
      <c r="C1205" s="9">
        <v>296.82070910556</v>
      </c>
    </row>
    <row r="1206" ht="15.75" customHeight="1">
      <c r="A1206" s="8" t="s">
        <v>3936</v>
      </c>
      <c r="B1206" s="5">
        <f t="shared" si="1"/>
        <v>0.06771463</v>
      </c>
      <c r="C1206" s="9">
        <v>427.38477034649475</v>
      </c>
    </row>
    <row r="1207" ht="15.75" customHeight="1">
      <c r="A1207" s="8" t="s">
        <v>8971</v>
      </c>
      <c r="B1207" s="5">
        <f t="shared" si="1"/>
        <v>0.08182185</v>
      </c>
      <c r="C1207" s="9">
        <v>405.66438356164383</v>
      </c>
    </row>
    <row r="1208" ht="15.75" customHeight="1">
      <c r="A1208" s="8" t="s">
        <v>1546</v>
      </c>
      <c r="B1208" s="5">
        <f t="shared" si="1"/>
        <v>0.41596131</v>
      </c>
      <c r="C1208" s="9">
        <v>224.42586623690573</v>
      </c>
    </row>
    <row r="1209" ht="15.75" customHeight="1">
      <c r="A1209" s="8" t="s">
        <v>7718</v>
      </c>
      <c r="B1209" s="5">
        <f t="shared" si="1"/>
        <v>0.56872229</v>
      </c>
      <c r="C1209" s="9">
        <v>190.22844480257857</v>
      </c>
    </row>
    <row r="1210" ht="15.75" customHeight="1">
      <c r="A1210" s="8" t="s">
        <v>1471</v>
      </c>
      <c r="B1210" s="5">
        <f t="shared" si="1"/>
        <v>0.94357114</v>
      </c>
      <c r="C1210" s="9">
        <v>109.24214343271555</v>
      </c>
    </row>
    <row r="1211" ht="15.75" customHeight="1">
      <c r="A1211" s="8" t="s">
        <v>5000</v>
      </c>
      <c r="B1211" s="5">
        <f t="shared" si="1"/>
        <v>0.04635228</v>
      </c>
      <c r="C1211" s="9">
        <v>467.8432715551974</v>
      </c>
    </row>
    <row r="1212" ht="15.75" customHeight="1">
      <c r="A1212" s="8" t="s">
        <v>4325</v>
      </c>
      <c r="B1212" s="5">
        <f t="shared" si="1"/>
        <v>0.41072148</v>
      </c>
      <c r="C1212" s="9">
        <v>225.66680096696211</v>
      </c>
    </row>
    <row r="1213" ht="15.75" customHeight="1">
      <c r="A1213" s="8" t="s">
        <v>7995</v>
      </c>
      <c r="B1213" s="5">
        <f t="shared" si="1"/>
        <v>0.79081016</v>
      </c>
      <c r="C1213" s="9">
        <v>146.80459307010474</v>
      </c>
    </row>
    <row r="1214" ht="15.75" customHeight="1">
      <c r="A1214" s="8" t="s">
        <v>7533</v>
      </c>
      <c r="B1214" s="5">
        <f t="shared" si="1"/>
        <v>0.85328497</v>
      </c>
      <c r="C1214" s="9">
        <v>132.64182111200645</v>
      </c>
    </row>
    <row r="1215" ht="15.75" customHeight="1">
      <c r="A1215" s="8" t="s">
        <v>1222</v>
      </c>
      <c r="B1215" s="5">
        <f t="shared" si="1"/>
        <v>0.99355099</v>
      </c>
      <c r="C1215" s="9">
        <v>80.71837228041902</v>
      </c>
    </row>
    <row r="1216" ht="15.75" customHeight="1">
      <c r="A1216" s="8" t="s">
        <v>8143</v>
      </c>
      <c r="B1216" s="5">
        <f t="shared" si="1"/>
        <v>0.54816606</v>
      </c>
      <c r="C1216" s="9">
        <v>193.2340854149879</v>
      </c>
    </row>
    <row r="1217" ht="15.75" customHeight="1">
      <c r="A1217" s="8" t="s">
        <v>4717</v>
      </c>
      <c r="B1217" s="5">
        <f t="shared" si="1"/>
        <v>0.61265619</v>
      </c>
      <c r="C1217" s="9">
        <v>181.25503626107977</v>
      </c>
    </row>
    <row r="1218" ht="15.75" customHeight="1">
      <c r="A1218" s="8" t="s">
        <v>1047</v>
      </c>
      <c r="B1218" s="5">
        <f t="shared" si="1"/>
        <v>0.83837162</v>
      </c>
      <c r="C1218" s="9">
        <v>136.76027397260273</v>
      </c>
    </row>
    <row r="1219" ht="15.75" customHeight="1">
      <c r="A1219" s="8" t="s">
        <v>7569</v>
      </c>
      <c r="B1219" s="5">
        <f t="shared" si="1"/>
        <v>0.87384119</v>
      </c>
      <c r="C1219" s="9">
        <v>127.70467365028203</v>
      </c>
    </row>
    <row r="1220" ht="15.75" customHeight="1">
      <c r="A1220" s="8" t="s">
        <v>3002</v>
      </c>
      <c r="B1220" s="5">
        <f t="shared" si="1"/>
        <v>0.09351068</v>
      </c>
      <c r="C1220" s="9">
        <v>390.0382755842063</v>
      </c>
    </row>
    <row r="1221" ht="15.75" customHeight="1">
      <c r="A1221" s="8" t="s">
        <v>7585</v>
      </c>
      <c r="B1221" s="5">
        <f t="shared" si="1"/>
        <v>0.68440145</v>
      </c>
      <c r="C1221" s="9">
        <v>168.31144238517325</v>
      </c>
    </row>
    <row r="1222" ht="15.75" customHeight="1">
      <c r="A1222" s="8" t="s">
        <v>6632</v>
      </c>
      <c r="B1222" s="5">
        <f t="shared" si="1"/>
        <v>0.60419186</v>
      </c>
      <c r="C1222" s="9">
        <v>183.9576954069299</v>
      </c>
    </row>
    <row r="1223" ht="15.75" customHeight="1">
      <c r="A1223" s="8" t="s">
        <v>4709</v>
      </c>
      <c r="B1223" s="5">
        <f t="shared" si="1"/>
        <v>0.67916163</v>
      </c>
      <c r="C1223" s="9">
        <v>169.41619661563254</v>
      </c>
    </row>
    <row r="1224" ht="15.75" customHeight="1">
      <c r="A1224" s="8" t="s">
        <v>4878</v>
      </c>
      <c r="B1224" s="5">
        <f t="shared" si="1"/>
        <v>0.92946393</v>
      </c>
      <c r="C1224" s="9">
        <v>113.80701047542304</v>
      </c>
    </row>
    <row r="1225" ht="15.75" customHeight="1">
      <c r="A1225" s="8" t="s">
        <v>5808</v>
      </c>
      <c r="B1225" s="5">
        <f t="shared" si="1"/>
        <v>0.70536074</v>
      </c>
      <c r="C1225" s="9">
        <v>163.75946817082996</v>
      </c>
    </row>
    <row r="1226" ht="15.75" customHeight="1">
      <c r="A1226" s="8" t="s">
        <v>1437</v>
      </c>
      <c r="B1226" s="5">
        <f t="shared" si="1"/>
        <v>0.75211608</v>
      </c>
      <c r="C1226" s="9">
        <v>153.88275584206286</v>
      </c>
    </row>
    <row r="1227" ht="15.75" customHeight="1">
      <c r="A1227" s="8" t="s">
        <v>1230</v>
      </c>
      <c r="B1227" s="5">
        <f t="shared" si="1"/>
        <v>0.75856509</v>
      </c>
      <c r="C1227" s="9">
        <v>152.85858178887995</v>
      </c>
    </row>
    <row r="1228" ht="15.75" customHeight="1">
      <c r="A1228" s="8" t="s">
        <v>5017</v>
      </c>
      <c r="B1228" s="5">
        <f t="shared" si="1"/>
        <v>0.00161225</v>
      </c>
      <c r="C1228" s="9">
        <v>874.3025785656729</v>
      </c>
    </row>
    <row r="1229" ht="15.75" customHeight="1">
      <c r="A1229" s="8" t="s">
        <v>2839</v>
      </c>
      <c r="B1229" s="5">
        <f t="shared" si="1"/>
        <v>0.46835953</v>
      </c>
      <c r="C1229" s="9">
        <v>212.2856567284448</v>
      </c>
    </row>
    <row r="1230" ht="15.75" customHeight="1">
      <c r="A1230" s="8" t="s">
        <v>2465</v>
      </c>
      <c r="B1230" s="5">
        <f t="shared" si="1"/>
        <v>0.13422007</v>
      </c>
      <c r="C1230" s="9">
        <v>350.68130539887187</v>
      </c>
    </row>
    <row r="1231" ht="15.75" customHeight="1">
      <c r="A1231" s="8" t="s">
        <v>3635</v>
      </c>
      <c r="B1231" s="5">
        <f t="shared" si="1"/>
        <v>0.95808142</v>
      </c>
      <c r="C1231" s="9">
        <v>103.47179693795326</v>
      </c>
    </row>
    <row r="1232" ht="15.75" customHeight="1">
      <c r="A1232" s="8" t="s">
        <v>3254</v>
      </c>
      <c r="B1232" s="5">
        <f t="shared" si="1"/>
        <v>0.5235792</v>
      </c>
      <c r="C1232" s="9">
        <v>199.44762288477034</v>
      </c>
    </row>
    <row r="1233" ht="15.75" customHeight="1">
      <c r="A1233" s="8" t="s">
        <v>39</v>
      </c>
      <c r="B1233" s="5">
        <f t="shared" si="1"/>
        <v>0.61870214</v>
      </c>
      <c r="C1233" s="9">
        <v>180.15753424657535</v>
      </c>
    </row>
    <row r="1234" ht="15.75" customHeight="1">
      <c r="A1234" s="8" t="s">
        <v>3225</v>
      </c>
      <c r="B1234" s="5">
        <f t="shared" si="1"/>
        <v>0.94478033</v>
      </c>
      <c r="C1234" s="9">
        <v>108.76672038678485</v>
      </c>
    </row>
    <row r="1235" ht="15.75" customHeight="1">
      <c r="A1235" s="8" t="s">
        <v>7159</v>
      </c>
      <c r="B1235" s="5">
        <f t="shared" si="1"/>
        <v>0.7343813</v>
      </c>
      <c r="C1235" s="9">
        <v>157.022159548751</v>
      </c>
    </row>
    <row r="1236" ht="15.75" customHeight="1">
      <c r="A1236" s="8" t="s">
        <v>610</v>
      </c>
      <c r="B1236" s="5">
        <f t="shared" si="1"/>
        <v>0.86819831</v>
      </c>
      <c r="C1236" s="9">
        <v>128.43392425463335</v>
      </c>
    </row>
    <row r="1237" ht="15.75" customHeight="1">
      <c r="A1237" s="8" t="s">
        <v>8440</v>
      </c>
      <c r="B1237" s="5">
        <f t="shared" si="1"/>
        <v>0.70858525</v>
      </c>
      <c r="C1237" s="9">
        <v>162.95608380338436</v>
      </c>
    </row>
    <row r="1238" ht="15.75" customHeight="1">
      <c r="A1238" s="8" t="s">
        <v>4978</v>
      </c>
      <c r="B1238" s="5">
        <f t="shared" si="1"/>
        <v>0.22974607</v>
      </c>
      <c r="C1238" s="9">
        <v>291.0060435132957</v>
      </c>
    </row>
    <row r="1239" ht="15.75" customHeight="1">
      <c r="A1239" s="8" t="s">
        <v>1481</v>
      </c>
      <c r="B1239" s="5">
        <f t="shared" si="1"/>
        <v>0.76541717</v>
      </c>
      <c r="C1239" s="9">
        <v>151.4532634971797</v>
      </c>
    </row>
    <row r="1240" ht="15.75" customHeight="1">
      <c r="A1240" s="8" t="s">
        <v>4087</v>
      </c>
      <c r="B1240" s="5">
        <f t="shared" si="1"/>
        <v>0.03385732</v>
      </c>
      <c r="C1240" s="9">
        <v>506.05278001611606</v>
      </c>
    </row>
    <row r="1241" ht="15.75" customHeight="1">
      <c r="A1241" s="8" t="s">
        <v>6080</v>
      </c>
      <c r="B1241" s="5">
        <f t="shared" si="1"/>
        <v>0.22692463</v>
      </c>
      <c r="C1241" s="9">
        <v>293.69258662369054</v>
      </c>
    </row>
    <row r="1242" ht="15.75" customHeight="1">
      <c r="A1242" s="8" t="s">
        <v>1431</v>
      </c>
      <c r="B1242" s="5">
        <f t="shared" si="1"/>
        <v>0.50987505</v>
      </c>
      <c r="C1242" s="9">
        <v>203.02780016116034</v>
      </c>
    </row>
    <row r="1243" ht="15.75" customHeight="1">
      <c r="A1243" s="8" t="s">
        <v>8421</v>
      </c>
      <c r="B1243" s="5">
        <f t="shared" si="1"/>
        <v>0.09713825</v>
      </c>
      <c r="C1243" s="9">
        <v>384.1849315068493</v>
      </c>
    </row>
    <row r="1244" ht="15.75" customHeight="1">
      <c r="A1244" s="8" t="s">
        <v>6930</v>
      </c>
      <c r="B1244" s="5">
        <f t="shared" si="1"/>
        <v>0.5038291</v>
      </c>
      <c r="C1244" s="9">
        <v>204.51208702659144</v>
      </c>
    </row>
    <row r="1245" ht="15.75" customHeight="1">
      <c r="A1245" s="8" t="s">
        <v>3819</v>
      </c>
      <c r="B1245" s="5">
        <f t="shared" si="1"/>
        <v>0.44780331</v>
      </c>
      <c r="C1245" s="9">
        <v>216.196212731668</v>
      </c>
    </row>
    <row r="1246" ht="15.75" customHeight="1">
      <c r="A1246" s="8" t="s">
        <v>1193</v>
      </c>
      <c r="B1246" s="5">
        <f t="shared" si="1"/>
        <v>0.4917372</v>
      </c>
      <c r="C1246" s="9">
        <v>206.90370668815473</v>
      </c>
    </row>
    <row r="1247" ht="15.75" customHeight="1">
      <c r="A1247" s="8" t="s">
        <v>8025</v>
      </c>
      <c r="B1247" s="5">
        <f t="shared" si="1"/>
        <v>0.95243853</v>
      </c>
      <c r="C1247" s="9">
        <v>105.25584206285254</v>
      </c>
    </row>
    <row r="1248" ht="15.75" customHeight="1">
      <c r="A1248" s="8" t="s">
        <v>6071</v>
      </c>
      <c r="B1248" s="5">
        <f t="shared" si="1"/>
        <v>0.02337767</v>
      </c>
      <c r="C1248" s="9">
        <v>552.6377921031426</v>
      </c>
    </row>
    <row r="1249" ht="15.75" customHeight="1">
      <c r="A1249" s="8" t="s">
        <v>2855</v>
      </c>
      <c r="B1249" s="5">
        <f t="shared" si="1"/>
        <v>0.22813382</v>
      </c>
      <c r="C1249" s="9">
        <v>292.4806607574537</v>
      </c>
    </row>
    <row r="1250" ht="15.75" customHeight="1">
      <c r="A1250" s="8" t="s">
        <v>1669</v>
      </c>
      <c r="B1250" s="5">
        <f t="shared" si="1"/>
        <v>0.54655381</v>
      </c>
      <c r="C1250" s="9">
        <v>193.6007252215955</v>
      </c>
    </row>
    <row r="1251" ht="15.75" customHeight="1">
      <c r="A1251" s="8" t="s">
        <v>6476</v>
      </c>
      <c r="B1251" s="5">
        <f t="shared" si="1"/>
        <v>0.18903668</v>
      </c>
      <c r="C1251" s="9">
        <v>311.8166800966962</v>
      </c>
    </row>
    <row r="1252" ht="15.75" customHeight="1">
      <c r="A1252" s="8" t="s">
        <v>3782</v>
      </c>
      <c r="B1252" s="5">
        <f t="shared" si="1"/>
        <v>0.47722692</v>
      </c>
      <c r="C1252" s="9">
        <v>209.7232070910556</v>
      </c>
    </row>
    <row r="1253" ht="15.75" customHeight="1">
      <c r="A1253" s="8" t="s">
        <v>2366</v>
      </c>
      <c r="B1253" s="5">
        <f t="shared" si="1"/>
        <v>0.06287787</v>
      </c>
      <c r="C1253" s="9">
        <v>431.80701047542306</v>
      </c>
    </row>
    <row r="1254" ht="15.75" customHeight="1">
      <c r="A1254" s="8" t="s">
        <v>4478</v>
      </c>
      <c r="B1254" s="5">
        <f t="shared" si="1"/>
        <v>0.04151552</v>
      </c>
      <c r="C1254" s="9">
        <v>481.52578565672843</v>
      </c>
    </row>
    <row r="1255" ht="15.75" customHeight="1">
      <c r="A1255" s="8" t="s">
        <v>5340</v>
      </c>
      <c r="B1255" s="5">
        <f t="shared" si="1"/>
        <v>0.45143087</v>
      </c>
      <c r="C1255" s="9">
        <v>215.2945205479452</v>
      </c>
    </row>
    <row r="1256" ht="15.75" customHeight="1">
      <c r="A1256" s="8" t="s">
        <v>414</v>
      </c>
      <c r="B1256" s="5">
        <f t="shared" si="1"/>
        <v>0.904474</v>
      </c>
      <c r="C1256" s="9">
        <v>120.26228847703464</v>
      </c>
    </row>
    <row r="1257" ht="15.75" customHeight="1">
      <c r="A1257" s="8" t="s">
        <v>6151</v>
      </c>
      <c r="B1257" s="5">
        <f t="shared" si="1"/>
        <v>0.93389762</v>
      </c>
      <c r="C1257" s="9">
        <v>112.08904109589041</v>
      </c>
    </row>
    <row r="1258" ht="15.75" customHeight="1">
      <c r="A1258" s="8" t="s">
        <v>1338</v>
      </c>
      <c r="B1258" s="5">
        <f t="shared" si="1"/>
        <v>0.20314389</v>
      </c>
      <c r="C1258" s="9">
        <v>304.1954069298952</v>
      </c>
    </row>
    <row r="1259" ht="15.75" customHeight="1">
      <c r="A1259" s="8" t="s">
        <v>1696</v>
      </c>
      <c r="B1259" s="5">
        <f t="shared" si="1"/>
        <v>0.9560661</v>
      </c>
      <c r="C1259" s="9">
        <v>104.03344077356971</v>
      </c>
    </row>
    <row r="1260" ht="15.75" customHeight="1">
      <c r="A1260" s="8" t="s">
        <v>6004</v>
      </c>
      <c r="B1260" s="5">
        <f t="shared" si="1"/>
        <v>0.22007255</v>
      </c>
      <c r="C1260" s="9">
        <v>296.3017727639001</v>
      </c>
    </row>
    <row r="1261" ht="15.75" customHeight="1">
      <c r="A1261" s="8" t="s">
        <v>4704</v>
      </c>
      <c r="B1261" s="5">
        <f t="shared" si="1"/>
        <v>0.95969367</v>
      </c>
      <c r="C1261" s="9">
        <v>102.96655922643029</v>
      </c>
    </row>
    <row r="1262" ht="15.75" customHeight="1">
      <c r="A1262" s="8" t="s">
        <v>3996</v>
      </c>
      <c r="B1262" s="5">
        <f t="shared" si="1"/>
        <v>0.01410721</v>
      </c>
      <c r="C1262" s="9">
        <v>617.646655922643</v>
      </c>
    </row>
    <row r="1263" ht="15.75" customHeight="1">
      <c r="A1263" s="8" t="s">
        <v>1758</v>
      </c>
      <c r="B1263" s="5">
        <f t="shared" si="1"/>
        <v>0.50463523</v>
      </c>
      <c r="C1263" s="9">
        <v>204.47260273972603</v>
      </c>
    </row>
    <row r="1264" ht="15.75" customHeight="1">
      <c r="A1264" s="8" t="s">
        <v>1891</v>
      </c>
      <c r="B1264" s="5">
        <f t="shared" si="1"/>
        <v>0.49012495</v>
      </c>
      <c r="C1264" s="9">
        <v>207.0866236905721</v>
      </c>
    </row>
    <row r="1265" ht="15.75" customHeight="1">
      <c r="A1265" s="8" t="s">
        <v>6394</v>
      </c>
      <c r="B1265" s="5">
        <f t="shared" si="1"/>
        <v>0.4050786</v>
      </c>
      <c r="C1265" s="9">
        <v>226.56688154713942</v>
      </c>
    </row>
    <row r="1266" ht="15.75" customHeight="1">
      <c r="A1266" s="8" t="s">
        <v>8972</v>
      </c>
      <c r="B1266" s="5">
        <f t="shared" si="1"/>
        <v>0.14107215</v>
      </c>
      <c r="C1266" s="9">
        <v>346.42989524576956</v>
      </c>
    </row>
    <row r="1267" ht="15.75" customHeight="1">
      <c r="A1267" s="8" t="s">
        <v>8284</v>
      </c>
      <c r="B1267" s="5">
        <f t="shared" si="1"/>
        <v>0.94598952</v>
      </c>
      <c r="C1267" s="9">
        <v>108.23166800966962</v>
      </c>
    </row>
    <row r="1268" ht="15.75" customHeight="1">
      <c r="A1268" s="8" t="s">
        <v>1340</v>
      </c>
      <c r="B1268" s="5">
        <f t="shared" si="1"/>
        <v>0.20677146</v>
      </c>
      <c r="C1268" s="9">
        <v>302.4806607574537</v>
      </c>
    </row>
    <row r="1269" ht="15.75" customHeight="1">
      <c r="A1269" s="8" t="s">
        <v>1521</v>
      </c>
      <c r="B1269" s="5">
        <f t="shared" si="1"/>
        <v>0.09955663</v>
      </c>
      <c r="C1269" s="9">
        <v>381.98509266720384</v>
      </c>
    </row>
    <row r="1270" ht="15.75" customHeight="1">
      <c r="A1270" s="8" t="s">
        <v>5765</v>
      </c>
      <c r="B1270" s="5">
        <f t="shared" si="1"/>
        <v>0.98145909</v>
      </c>
      <c r="C1270" s="9">
        <v>93.83199033037873</v>
      </c>
    </row>
    <row r="1271" ht="15.75" customHeight="1">
      <c r="A1271" s="8" t="s">
        <v>704</v>
      </c>
      <c r="B1271" s="5">
        <f t="shared" si="1"/>
        <v>0.44256348</v>
      </c>
      <c r="C1271" s="9">
        <v>218.03746978243353</v>
      </c>
    </row>
    <row r="1272" ht="15.75" customHeight="1">
      <c r="A1272" s="8" t="s">
        <v>4573</v>
      </c>
      <c r="B1272" s="5">
        <f t="shared" si="1"/>
        <v>0.48649738</v>
      </c>
      <c r="C1272" s="9">
        <v>207.59750201450444</v>
      </c>
    </row>
    <row r="1273" ht="15.75" customHeight="1">
      <c r="A1273" s="8" t="s">
        <v>448</v>
      </c>
      <c r="B1273" s="5">
        <f t="shared" si="1"/>
        <v>0.38008867</v>
      </c>
      <c r="C1273" s="9">
        <v>234.02780016116034</v>
      </c>
    </row>
    <row r="1274" ht="15.75" customHeight="1">
      <c r="A1274" s="8" t="s">
        <v>4668</v>
      </c>
      <c r="B1274" s="5">
        <f t="shared" si="1"/>
        <v>0.58162031</v>
      </c>
      <c r="C1274" s="9">
        <v>187.848106365834</v>
      </c>
    </row>
    <row r="1275" ht="15.75" customHeight="1">
      <c r="A1275" s="8" t="s">
        <v>8754</v>
      </c>
      <c r="B1275" s="5">
        <f t="shared" si="1"/>
        <v>0.24788392</v>
      </c>
      <c r="C1275" s="9">
        <v>283.28726833199033</v>
      </c>
    </row>
    <row r="1276" ht="15.75" customHeight="1">
      <c r="A1276" s="8" t="s">
        <v>7584</v>
      </c>
      <c r="B1276" s="5">
        <f t="shared" si="1"/>
        <v>0.55380895</v>
      </c>
      <c r="C1276" s="9">
        <v>192.4822723609992</v>
      </c>
    </row>
    <row r="1277" ht="15.75" customHeight="1">
      <c r="A1277" s="8" t="s">
        <v>3308</v>
      </c>
      <c r="B1277" s="5">
        <f t="shared" si="1"/>
        <v>0.19951632</v>
      </c>
      <c r="C1277" s="9">
        <v>305.4307010475423</v>
      </c>
    </row>
    <row r="1278" ht="15.75" customHeight="1">
      <c r="A1278" s="8" t="s">
        <v>6882</v>
      </c>
      <c r="B1278" s="5">
        <f t="shared" si="1"/>
        <v>0.96412737</v>
      </c>
      <c r="C1278" s="9">
        <v>101.29774375503627</v>
      </c>
    </row>
    <row r="1279" ht="15.75" customHeight="1">
      <c r="A1279" s="8" t="s">
        <v>11</v>
      </c>
      <c r="B1279" s="5">
        <f t="shared" si="1"/>
        <v>0.06449012</v>
      </c>
      <c r="C1279" s="9">
        <v>430.45648670427073</v>
      </c>
    </row>
    <row r="1280" ht="15.75" customHeight="1">
      <c r="A1280" s="8" t="s">
        <v>348</v>
      </c>
      <c r="B1280" s="5">
        <f t="shared" si="1"/>
        <v>0.16404676</v>
      </c>
      <c r="C1280" s="9">
        <v>328.21313456889607</v>
      </c>
    </row>
    <row r="1281" ht="15.75" customHeight="1">
      <c r="A1281" s="8" t="s">
        <v>5561</v>
      </c>
      <c r="B1281" s="5">
        <f t="shared" si="1"/>
        <v>0.2535268</v>
      </c>
      <c r="C1281" s="9">
        <v>281.7796132151491</v>
      </c>
    </row>
    <row r="1282" ht="15.75" customHeight="1">
      <c r="A1282" s="8" t="s">
        <v>2161</v>
      </c>
      <c r="B1282" s="5">
        <f t="shared" si="1"/>
        <v>0.8452237</v>
      </c>
      <c r="C1282" s="9">
        <v>134.8795326349718</v>
      </c>
    </row>
    <row r="1283" ht="15.75" customHeight="1">
      <c r="A1283" s="8" t="s">
        <v>5955</v>
      </c>
      <c r="B1283" s="5">
        <f t="shared" si="1"/>
        <v>0.84925433</v>
      </c>
      <c r="C1283" s="9">
        <v>134.27518130539886</v>
      </c>
    </row>
    <row r="1284" ht="15.75" customHeight="1">
      <c r="A1284" s="8" t="s">
        <v>1352</v>
      </c>
      <c r="B1284" s="5">
        <f t="shared" si="1"/>
        <v>0.12656187</v>
      </c>
      <c r="C1284" s="9">
        <v>354.72481869460114</v>
      </c>
    </row>
    <row r="1285" ht="15.75" customHeight="1">
      <c r="A1285" s="8" t="s">
        <v>2581</v>
      </c>
      <c r="B1285" s="5">
        <f t="shared" si="1"/>
        <v>0.6948811</v>
      </c>
      <c r="C1285" s="9">
        <v>166.16881547139403</v>
      </c>
    </row>
    <row r="1286" ht="15.75" customHeight="1">
      <c r="A1286" s="8" t="s">
        <v>5445</v>
      </c>
      <c r="B1286" s="5">
        <f t="shared" si="1"/>
        <v>0.76299879</v>
      </c>
      <c r="C1286" s="9">
        <v>151.82151490733278</v>
      </c>
    </row>
    <row r="1287" ht="15.75" customHeight="1">
      <c r="A1287" s="8" t="s">
        <v>4596</v>
      </c>
      <c r="B1287" s="5">
        <f t="shared" si="1"/>
        <v>0.31680774</v>
      </c>
      <c r="C1287" s="9">
        <v>256.049556809025</v>
      </c>
    </row>
    <row r="1288" ht="15.75" customHeight="1">
      <c r="A1288" s="8" t="s">
        <v>3282</v>
      </c>
      <c r="B1288" s="5">
        <f t="shared" si="1"/>
        <v>0.095526</v>
      </c>
      <c r="C1288" s="9">
        <v>387.2034649476229</v>
      </c>
    </row>
    <row r="1289" ht="15.75" customHeight="1">
      <c r="A1289" s="8" t="s">
        <v>1026</v>
      </c>
      <c r="B1289" s="5">
        <f t="shared" si="1"/>
        <v>0.64167674</v>
      </c>
      <c r="C1289" s="9">
        <v>176.36704270749397</v>
      </c>
    </row>
    <row r="1290" ht="15.75" customHeight="1">
      <c r="A1290" s="8" t="s">
        <v>4981</v>
      </c>
      <c r="B1290" s="5">
        <f t="shared" si="1"/>
        <v>0.80330512</v>
      </c>
      <c r="C1290" s="9">
        <v>144.01168412570507</v>
      </c>
    </row>
    <row r="1291" ht="15.75" customHeight="1">
      <c r="A1291" s="8" t="s">
        <v>1716</v>
      </c>
      <c r="B1291" s="5">
        <f t="shared" si="1"/>
        <v>0.28496574</v>
      </c>
      <c r="C1291" s="9">
        <v>266.2211925866237</v>
      </c>
    </row>
    <row r="1292" ht="15.75" customHeight="1">
      <c r="A1292" s="8" t="s">
        <v>5122</v>
      </c>
      <c r="B1292" s="5">
        <f t="shared" si="1"/>
        <v>0.94679565</v>
      </c>
      <c r="C1292" s="9">
        <v>107.7989524576954</v>
      </c>
    </row>
    <row r="1293" ht="15.75" customHeight="1">
      <c r="A1293" s="8" t="s">
        <v>3111</v>
      </c>
      <c r="B1293" s="5">
        <f t="shared" si="1"/>
        <v>0.69770254</v>
      </c>
      <c r="C1293" s="9">
        <v>165.3791297340854</v>
      </c>
    </row>
    <row r="1294" ht="15.75" customHeight="1">
      <c r="A1294" s="8" t="s">
        <v>2591</v>
      </c>
      <c r="B1294" s="5">
        <f t="shared" si="1"/>
        <v>0.39701733</v>
      </c>
      <c r="C1294" s="9">
        <v>229.9133763094279</v>
      </c>
    </row>
    <row r="1295" ht="15.75" customHeight="1">
      <c r="A1295" s="8" t="s">
        <v>7050</v>
      </c>
      <c r="B1295" s="5">
        <f t="shared" si="1"/>
        <v>0.76743249</v>
      </c>
      <c r="C1295" s="9">
        <v>151.29371474617244</v>
      </c>
    </row>
    <row r="1296" ht="15.75" customHeight="1">
      <c r="A1296" s="8" t="s">
        <v>7570</v>
      </c>
      <c r="B1296" s="5">
        <f t="shared" si="1"/>
        <v>0.85126965</v>
      </c>
      <c r="C1296" s="9">
        <v>133.68372280419018</v>
      </c>
    </row>
    <row r="1297" ht="15.75" customHeight="1">
      <c r="A1297" s="8" t="s">
        <v>3699</v>
      </c>
      <c r="B1297" s="5">
        <f t="shared" si="1"/>
        <v>0.18540911</v>
      </c>
      <c r="C1297" s="9">
        <v>314.23972602739724</v>
      </c>
    </row>
    <row r="1298" ht="15.75" customHeight="1">
      <c r="A1298" s="8" t="s">
        <v>8787</v>
      </c>
      <c r="B1298" s="5">
        <f t="shared" si="1"/>
        <v>0.58202338</v>
      </c>
      <c r="C1298" s="9">
        <v>187.78928283642225</v>
      </c>
    </row>
    <row r="1299" ht="15.75" customHeight="1">
      <c r="A1299" s="8" t="s">
        <v>2363</v>
      </c>
      <c r="B1299" s="5">
        <f t="shared" si="1"/>
        <v>0.07013301</v>
      </c>
      <c r="C1299" s="9">
        <v>421.43875906526995</v>
      </c>
    </row>
    <row r="1300" ht="15.75" customHeight="1">
      <c r="A1300" s="8" t="s">
        <v>7450</v>
      </c>
      <c r="B1300" s="5">
        <f t="shared" si="1"/>
        <v>0.98952035</v>
      </c>
      <c r="C1300" s="9">
        <v>85.72481869460113</v>
      </c>
    </row>
    <row r="1301" ht="15.75" customHeight="1">
      <c r="A1301" s="8" t="s">
        <v>828</v>
      </c>
      <c r="B1301" s="5">
        <f t="shared" si="1"/>
        <v>0.18057235</v>
      </c>
      <c r="C1301" s="9">
        <v>316.428283642224</v>
      </c>
    </row>
    <row r="1302" ht="15.75" customHeight="1">
      <c r="A1302" s="8" t="s">
        <v>8353</v>
      </c>
      <c r="B1302" s="5">
        <f t="shared" si="1"/>
        <v>0.5203547</v>
      </c>
      <c r="C1302" s="9">
        <v>200.6402095084609</v>
      </c>
    </row>
    <row r="1303" ht="15.75" customHeight="1">
      <c r="A1303" s="8" t="s">
        <v>8382</v>
      </c>
      <c r="B1303" s="5">
        <f t="shared" si="1"/>
        <v>0.59250302</v>
      </c>
      <c r="C1303" s="9">
        <v>185.94157937147463</v>
      </c>
    </row>
    <row r="1304" ht="15.75" customHeight="1">
      <c r="A1304" s="8" t="s">
        <v>1865</v>
      </c>
      <c r="B1304" s="5">
        <f t="shared" si="1"/>
        <v>0.76420798</v>
      </c>
      <c r="C1304" s="9">
        <v>151.64182111200645</v>
      </c>
    </row>
    <row r="1305" ht="15.75" customHeight="1">
      <c r="A1305" s="8" t="s">
        <v>5498</v>
      </c>
      <c r="B1305" s="5">
        <f t="shared" si="1"/>
        <v>0.01813785</v>
      </c>
      <c r="C1305" s="9">
        <v>571.121273166801</v>
      </c>
    </row>
    <row r="1306" ht="15.75" customHeight="1">
      <c r="A1306" s="8" t="s">
        <v>1000</v>
      </c>
      <c r="B1306" s="5">
        <f t="shared" si="1"/>
        <v>0.15437324</v>
      </c>
      <c r="C1306" s="9">
        <v>337.1099919419823</v>
      </c>
    </row>
    <row r="1307" ht="15.75" customHeight="1">
      <c r="A1307" s="8" t="s">
        <v>5748</v>
      </c>
      <c r="B1307" s="5">
        <f t="shared" si="1"/>
        <v>0.34461911</v>
      </c>
      <c r="C1307" s="9">
        <v>245.66035455278</v>
      </c>
    </row>
    <row r="1308" ht="15.75" customHeight="1">
      <c r="A1308" s="8" t="s">
        <v>2697</v>
      </c>
      <c r="B1308" s="5">
        <f t="shared" si="1"/>
        <v>0.22934301</v>
      </c>
      <c r="C1308" s="9">
        <v>291.8464947622885</v>
      </c>
    </row>
    <row r="1309" ht="15.75" customHeight="1">
      <c r="A1309" s="8" t="s">
        <v>8531</v>
      </c>
      <c r="B1309" s="5">
        <f t="shared" si="1"/>
        <v>0.90689238</v>
      </c>
      <c r="C1309" s="9">
        <v>119.35173247381144</v>
      </c>
    </row>
    <row r="1310" ht="15.75" customHeight="1">
      <c r="A1310" s="8" t="s">
        <v>7017</v>
      </c>
      <c r="B1310" s="5">
        <f t="shared" si="1"/>
        <v>0.6827892</v>
      </c>
      <c r="C1310" s="9">
        <v>168.5781627719581</v>
      </c>
    </row>
    <row r="1311" ht="15.75" customHeight="1">
      <c r="A1311" s="8" t="s">
        <v>4665</v>
      </c>
      <c r="B1311" s="5">
        <f t="shared" si="1"/>
        <v>0.43651753</v>
      </c>
      <c r="C1311" s="9">
        <v>219.89806607574536</v>
      </c>
    </row>
    <row r="1312" ht="15.75" customHeight="1">
      <c r="A1312" s="8" t="s">
        <v>8032</v>
      </c>
      <c r="B1312" s="5">
        <f t="shared" si="1"/>
        <v>0.6662636</v>
      </c>
      <c r="C1312" s="9">
        <v>171.5781627719581</v>
      </c>
    </row>
    <row r="1313" ht="15.75" customHeight="1">
      <c r="A1313" s="8" t="s">
        <v>971</v>
      </c>
      <c r="B1313" s="5">
        <f t="shared" si="1"/>
        <v>0.83111649</v>
      </c>
      <c r="C1313" s="9">
        <v>138.0471394037067</v>
      </c>
    </row>
    <row r="1314" ht="15.75" customHeight="1">
      <c r="A1314" s="8" t="s">
        <v>5940</v>
      </c>
      <c r="B1314" s="5">
        <f t="shared" si="1"/>
        <v>0.9242241</v>
      </c>
      <c r="C1314" s="9">
        <v>115.11885576148268</v>
      </c>
    </row>
    <row r="1315" ht="15.75" customHeight="1">
      <c r="A1315" s="8" t="s">
        <v>5184</v>
      </c>
      <c r="B1315" s="5">
        <f t="shared" si="1"/>
        <v>0.15840387</v>
      </c>
      <c r="C1315" s="9">
        <v>332.0253827558421</v>
      </c>
    </row>
    <row r="1316" ht="15.75" customHeight="1">
      <c r="A1316" s="8" t="s">
        <v>8973</v>
      </c>
      <c r="B1316" s="5">
        <f t="shared" si="1"/>
        <v>0.44740024</v>
      </c>
      <c r="C1316" s="9">
        <v>216.2719580983078</v>
      </c>
    </row>
    <row r="1317" ht="15.75" customHeight="1">
      <c r="A1317" s="8" t="s">
        <v>5760</v>
      </c>
      <c r="B1317" s="5">
        <f t="shared" si="1"/>
        <v>0.46110439</v>
      </c>
      <c r="C1317" s="9">
        <v>213.05600322320709</v>
      </c>
    </row>
    <row r="1318" ht="15.75" customHeight="1">
      <c r="A1318" s="8" t="s">
        <v>3607</v>
      </c>
      <c r="B1318" s="5">
        <f t="shared" si="1"/>
        <v>0.70898831</v>
      </c>
      <c r="C1318" s="9">
        <v>162.89887187751813</v>
      </c>
    </row>
    <row r="1319" ht="15.75" customHeight="1">
      <c r="A1319" s="8" t="s">
        <v>4438</v>
      </c>
      <c r="B1319" s="5">
        <f t="shared" si="1"/>
        <v>0.03466344</v>
      </c>
      <c r="C1319" s="9">
        <v>503.38557614826755</v>
      </c>
    </row>
    <row r="1320" ht="15.75" customHeight="1">
      <c r="A1320" s="8" t="s">
        <v>2493</v>
      </c>
      <c r="B1320" s="5">
        <f t="shared" si="1"/>
        <v>0.85489722</v>
      </c>
      <c r="C1320" s="9">
        <v>132.1809024979855</v>
      </c>
    </row>
    <row r="1321" ht="15.75" customHeight="1">
      <c r="A1321" s="8" t="s">
        <v>851</v>
      </c>
      <c r="B1321" s="5">
        <f t="shared" si="1"/>
        <v>0.66021765</v>
      </c>
      <c r="C1321" s="9">
        <v>172.91015310233684</v>
      </c>
    </row>
    <row r="1322" ht="15.75" customHeight="1">
      <c r="A1322" s="8" t="s">
        <v>658</v>
      </c>
      <c r="B1322" s="5">
        <f t="shared" si="1"/>
        <v>0.23095526</v>
      </c>
      <c r="C1322" s="9">
        <v>290.32917002417406</v>
      </c>
    </row>
    <row r="1323" ht="15.75" customHeight="1">
      <c r="A1323" s="8" t="s">
        <v>3681</v>
      </c>
      <c r="B1323" s="5">
        <f t="shared" si="1"/>
        <v>0.04796453</v>
      </c>
      <c r="C1323" s="9">
        <v>460.43553585817887</v>
      </c>
    </row>
    <row r="1324" ht="15.75" customHeight="1">
      <c r="A1324" s="8" t="s">
        <v>537</v>
      </c>
      <c r="B1324" s="5">
        <f t="shared" si="1"/>
        <v>0.05401048</v>
      </c>
      <c r="C1324" s="9">
        <v>448.0721192586624</v>
      </c>
    </row>
    <row r="1325" ht="15.75" customHeight="1">
      <c r="A1325" s="8" t="s">
        <v>26</v>
      </c>
      <c r="B1325" s="5">
        <f t="shared" si="1"/>
        <v>0.61668682</v>
      </c>
      <c r="C1325" s="9">
        <v>180.5201450443191</v>
      </c>
    </row>
    <row r="1326" ht="15.75" customHeight="1">
      <c r="A1326" s="8" t="s">
        <v>3653</v>
      </c>
      <c r="B1326" s="5">
        <f t="shared" si="1"/>
        <v>0.57114067</v>
      </c>
      <c r="C1326" s="9">
        <v>189.96494762288478</v>
      </c>
    </row>
    <row r="1327" ht="15.75" customHeight="1">
      <c r="A1327" s="8" t="s">
        <v>3793</v>
      </c>
      <c r="B1327" s="5">
        <f t="shared" si="1"/>
        <v>0.89318823</v>
      </c>
      <c r="C1327" s="9">
        <v>122.58058017727639</v>
      </c>
    </row>
    <row r="1328" ht="15.75" customHeight="1">
      <c r="A1328" s="8" t="s">
        <v>3729</v>
      </c>
      <c r="B1328" s="5">
        <f t="shared" si="1"/>
        <v>0.08544942</v>
      </c>
      <c r="C1328" s="9">
        <v>400.674053182917</v>
      </c>
    </row>
    <row r="1329" ht="15.75" customHeight="1">
      <c r="A1329" s="8" t="s">
        <v>8424</v>
      </c>
      <c r="B1329" s="5">
        <f t="shared" si="1"/>
        <v>0.87464732</v>
      </c>
      <c r="C1329" s="9">
        <v>127.33319903303787</v>
      </c>
    </row>
    <row r="1330" ht="15.75" customHeight="1">
      <c r="A1330" s="8" t="s">
        <v>396</v>
      </c>
      <c r="B1330" s="5">
        <f t="shared" si="1"/>
        <v>0.16606207</v>
      </c>
      <c r="C1330" s="9">
        <v>326.66841257050766</v>
      </c>
    </row>
    <row r="1331" ht="15.75" customHeight="1">
      <c r="A1331" s="8" t="s">
        <v>5520</v>
      </c>
      <c r="B1331" s="5">
        <f t="shared" si="1"/>
        <v>0.60822249</v>
      </c>
      <c r="C1331" s="9">
        <v>182.93352135374698</v>
      </c>
    </row>
    <row r="1332" ht="15.75" customHeight="1">
      <c r="A1332" s="8" t="s">
        <v>8666</v>
      </c>
      <c r="B1332" s="5">
        <f t="shared" si="1"/>
        <v>0.09673519</v>
      </c>
      <c r="C1332" s="9">
        <v>384.6651893634166</v>
      </c>
    </row>
    <row r="1333" ht="15.75" customHeight="1">
      <c r="A1333" s="8" t="s">
        <v>2994</v>
      </c>
      <c r="B1333" s="5">
        <f t="shared" si="1"/>
        <v>0.675131</v>
      </c>
      <c r="C1333" s="9">
        <v>170.0785656728445</v>
      </c>
    </row>
    <row r="1334" ht="15.75" customHeight="1">
      <c r="A1334" s="8" t="s">
        <v>6099</v>
      </c>
      <c r="B1334" s="5">
        <f t="shared" si="1"/>
        <v>0.62232971</v>
      </c>
      <c r="C1334" s="9">
        <v>179.51933924254632</v>
      </c>
    </row>
    <row r="1335" ht="15.75" customHeight="1">
      <c r="A1335" s="8" t="s">
        <v>1249</v>
      </c>
      <c r="B1335" s="5">
        <f t="shared" si="1"/>
        <v>0.2458686</v>
      </c>
      <c r="C1335" s="9">
        <v>284.2832393231265</v>
      </c>
    </row>
    <row r="1336" ht="15.75" customHeight="1">
      <c r="A1336" s="8" t="s">
        <v>4608</v>
      </c>
      <c r="B1336" s="5">
        <f t="shared" si="1"/>
        <v>0.08061266</v>
      </c>
      <c r="C1336" s="9">
        <v>406.28404512489925</v>
      </c>
    </row>
    <row r="1337" ht="15.75" customHeight="1">
      <c r="A1337" s="8" t="s">
        <v>3688</v>
      </c>
      <c r="B1337" s="5">
        <f t="shared" si="1"/>
        <v>0.11285772</v>
      </c>
      <c r="C1337" s="9">
        <v>367.60556003223206</v>
      </c>
    </row>
    <row r="1338" ht="15.75" customHeight="1">
      <c r="A1338" s="8" t="s">
        <v>3099</v>
      </c>
      <c r="B1338" s="5">
        <f t="shared" si="1"/>
        <v>0.82063684</v>
      </c>
      <c r="C1338" s="9">
        <v>140.82957292506043</v>
      </c>
    </row>
    <row r="1339" ht="15.75" customHeight="1">
      <c r="A1339" s="8" t="s">
        <v>264</v>
      </c>
      <c r="B1339" s="5">
        <f t="shared" si="1"/>
        <v>0.61185006</v>
      </c>
      <c r="C1339" s="9">
        <v>181.3573730862208</v>
      </c>
    </row>
    <row r="1340" ht="15.75" customHeight="1">
      <c r="A1340" s="8" t="s">
        <v>4054</v>
      </c>
      <c r="B1340" s="5">
        <f t="shared" si="1"/>
        <v>0.11729141</v>
      </c>
      <c r="C1340" s="9">
        <v>361.90290088638193</v>
      </c>
    </row>
    <row r="1341" ht="15.75" customHeight="1">
      <c r="A1341" s="8" t="s">
        <v>8469</v>
      </c>
      <c r="B1341" s="5">
        <f t="shared" si="1"/>
        <v>0.07376058</v>
      </c>
      <c r="C1341" s="9">
        <v>411.53948428686545</v>
      </c>
    </row>
    <row r="1342" ht="15.75" customHeight="1">
      <c r="A1342" s="8" t="s">
        <v>6108</v>
      </c>
      <c r="B1342" s="5">
        <f t="shared" si="1"/>
        <v>0.41636437</v>
      </c>
      <c r="C1342" s="9">
        <v>224.2703464947623</v>
      </c>
    </row>
    <row r="1343" ht="15.75" customHeight="1">
      <c r="A1343" s="8" t="s">
        <v>5688</v>
      </c>
      <c r="B1343" s="5">
        <f t="shared" si="1"/>
        <v>0.02821443</v>
      </c>
      <c r="C1343" s="9">
        <v>527.4846897663175</v>
      </c>
    </row>
    <row r="1344" ht="15.75" customHeight="1">
      <c r="A1344" s="8" t="s">
        <v>3490</v>
      </c>
      <c r="B1344" s="5">
        <f t="shared" si="1"/>
        <v>0.46553809</v>
      </c>
      <c r="C1344" s="9">
        <v>212.5491539081386</v>
      </c>
    </row>
    <row r="1345" ht="15.75" customHeight="1">
      <c r="A1345" s="8" t="s">
        <v>2468</v>
      </c>
      <c r="B1345" s="5">
        <f t="shared" si="1"/>
        <v>0.2623942</v>
      </c>
      <c r="C1345" s="9">
        <v>277.8658340048348</v>
      </c>
    </row>
    <row r="1346" ht="15.75" customHeight="1">
      <c r="A1346" s="8" t="s">
        <v>2327</v>
      </c>
      <c r="B1346" s="5">
        <f t="shared" si="1"/>
        <v>0.35550181</v>
      </c>
      <c r="C1346" s="9">
        <v>241.8819500402901</v>
      </c>
    </row>
    <row r="1347" ht="15.75" customHeight="1">
      <c r="A1347" s="8" t="s">
        <v>8039</v>
      </c>
      <c r="B1347" s="5">
        <f t="shared" si="1"/>
        <v>0.91011689</v>
      </c>
      <c r="C1347" s="9">
        <v>118.81506849315069</v>
      </c>
    </row>
    <row r="1348" ht="15.75" customHeight="1">
      <c r="A1348" s="8" t="s">
        <v>3503</v>
      </c>
      <c r="B1348" s="5">
        <f t="shared" si="1"/>
        <v>0.3611447</v>
      </c>
      <c r="C1348" s="9">
        <v>240.59347300564062</v>
      </c>
    </row>
    <row r="1349" ht="15.75" customHeight="1">
      <c r="A1349" s="8" t="s">
        <v>2776</v>
      </c>
      <c r="B1349" s="5">
        <f t="shared" si="1"/>
        <v>0.59089077</v>
      </c>
      <c r="C1349" s="9">
        <v>186.40088638195004</v>
      </c>
    </row>
    <row r="1350" ht="15.75" customHeight="1">
      <c r="A1350" s="8" t="s">
        <v>2174</v>
      </c>
      <c r="B1350" s="5">
        <f t="shared" si="1"/>
        <v>0.80209593</v>
      </c>
      <c r="C1350" s="9">
        <v>144.2074939564867</v>
      </c>
    </row>
    <row r="1351" ht="15.75" customHeight="1">
      <c r="A1351" s="8" t="s">
        <v>8087</v>
      </c>
      <c r="B1351" s="5">
        <f t="shared" si="1"/>
        <v>0.23176139</v>
      </c>
      <c r="C1351" s="9">
        <v>290.1760676873489</v>
      </c>
    </row>
    <row r="1352" ht="15.75" customHeight="1">
      <c r="A1352" s="8" t="s">
        <v>1308</v>
      </c>
      <c r="B1352" s="5">
        <f t="shared" si="1"/>
        <v>0.73720274</v>
      </c>
      <c r="C1352" s="9">
        <v>156.8239323126511</v>
      </c>
    </row>
    <row r="1353" ht="15.75" customHeight="1">
      <c r="A1353" s="8" t="s">
        <v>1405</v>
      </c>
      <c r="B1353" s="5">
        <f t="shared" si="1"/>
        <v>0.0790004</v>
      </c>
      <c r="C1353" s="9">
        <v>407.3146655922643</v>
      </c>
    </row>
    <row r="1354" ht="15.75" customHeight="1">
      <c r="A1354" s="8" t="s">
        <v>5320</v>
      </c>
      <c r="B1354" s="5">
        <f t="shared" si="1"/>
        <v>0.18742443</v>
      </c>
      <c r="C1354" s="9">
        <v>313.14383561643837</v>
      </c>
    </row>
    <row r="1355" ht="15.75" customHeight="1">
      <c r="A1355" s="8" t="s">
        <v>4820</v>
      </c>
      <c r="B1355" s="5">
        <f t="shared" si="1"/>
        <v>0.2184603</v>
      </c>
      <c r="C1355" s="9">
        <v>296.7264302981467</v>
      </c>
    </row>
    <row r="1356" ht="15.75" customHeight="1">
      <c r="A1356" s="8" t="s">
        <v>1638</v>
      </c>
      <c r="B1356" s="5">
        <f t="shared" si="1"/>
        <v>0.79322854</v>
      </c>
      <c r="C1356" s="9">
        <v>146.11079774375503</v>
      </c>
    </row>
    <row r="1357" ht="15.75" customHeight="1">
      <c r="A1357" s="8" t="s">
        <v>1557</v>
      </c>
      <c r="B1357" s="5">
        <f t="shared" si="1"/>
        <v>0.12011286</v>
      </c>
      <c r="C1357" s="9">
        <v>359.17445608380336</v>
      </c>
    </row>
    <row r="1358" ht="15.75" customHeight="1">
      <c r="A1358" s="8" t="s">
        <v>600</v>
      </c>
      <c r="B1358" s="5">
        <f t="shared" si="1"/>
        <v>0.33091495</v>
      </c>
      <c r="C1358" s="9">
        <v>249.3477034649476</v>
      </c>
    </row>
    <row r="1359" ht="15.75" customHeight="1">
      <c r="A1359" s="8" t="s">
        <v>6811</v>
      </c>
      <c r="B1359" s="5">
        <f t="shared" si="1"/>
        <v>0.48004837</v>
      </c>
      <c r="C1359" s="9">
        <v>209.24858984689766</v>
      </c>
    </row>
    <row r="1360" ht="15.75" customHeight="1">
      <c r="A1360" s="8" t="s">
        <v>3431</v>
      </c>
      <c r="B1360" s="5">
        <f t="shared" si="1"/>
        <v>0.59330915</v>
      </c>
      <c r="C1360" s="9">
        <v>185.88033843674455</v>
      </c>
    </row>
    <row r="1361" ht="15.75" customHeight="1">
      <c r="A1361" s="8" t="s">
        <v>426</v>
      </c>
      <c r="B1361" s="5">
        <f t="shared" si="1"/>
        <v>0.16122531</v>
      </c>
      <c r="C1361" s="9">
        <v>331.0656728444803</v>
      </c>
    </row>
    <row r="1362" ht="15.75" customHeight="1">
      <c r="A1362" s="8" t="s">
        <v>7217</v>
      </c>
      <c r="B1362" s="5">
        <f t="shared" si="1"/>
        <v>0.25392987</v>
      </c>
      <c r="C1362" s="9">
        <v>281.72240128928286</v>
      </c>
    </row>
    <row r="1363" ht="15.75" customHeight="1">
      <c r="A1363" s="8" t="s">
        <v>8199</v>
      </c>
      <c r="B1363" s="5">
        <f t="shared" si="1"/>
        <v>0.34864974</v>
      </c>
      <c r="C1363" s="9">
        <v>244.63134568896052</v>
      </c>
    </row>
    <row r="1364" ht="15.75" customHeight="1">
      <c r="A1364" s="8" t="s">
        <v>6905</v>
      </c>
      <c r="B1364" s="5">
        <f t="shared" si="1"/>
        <v>0.50302297</v>
      </c>
      <c r="C1364" s="9">
        <v>204.98589846897664</v>
      </c>
    </row>
    <row r="1365" ht="15.75" customHeight="1">
      <c r="A1365" s="8" t="s">
        <v>8524</v>
      </c>
      <c r="B1365" s="5">
        <f t="shared" si="1"/>
        <v>0.3216445</v>
      </c>
      <c r="C1365" s="9">
        <v>253.56124093473005</v>
      </c>
    </row>
    <row r="1366" ht="15.75" customHeight="1">
      <c r="A1366" s="8" t="s">
        <v>2169</v>
      </c>
      <c r="B1366" s="5">
        <f t="shared" si="1"/>
        <v>0.59693672</v>
      </c>
      <c r="C1366" s="9">
        <v>185.37429492344884</v>
      </c>
    </row>
    <row r="1367" ht="15.75" customHeight="1">
      <c r="A1367" s="8" t="s">
        <v>2208</v>
      </c>
      <c r="B1367" s="5">
        <f t="shared" si="1"/>
        <v>0.17331721</v>
      </c>
      <c r="C1367" s="9">
        <v>320.2574536663981</v>
      </c>
    </row>
    <row r="1368" ht="15.75" customHeight="1">
      <c r="A1368" s="8" t="s">
        <v>385</v>
      </c>
      <c r="B1368" s="5">
        <f t="shared" si="1"/>
        <v>0.99919387</v>
      </c>
      <c r="C1368" s="9">
        <v>70.13577759871072</v>
      </c>
    </row>
    <row r="1369" ht="15.75" customHeight="1">
      <c r="A1369" s="8" t="s">
        <v>7026</v>
      </c>
      <c r="B1369" s="5">
        <f t="shared" si="1"/>
        <v>0.08101572</v>
      </c>
      <c r="C1369" s="9">
        <v>405.8327961321515</v>
      </c>
    </row>
    <row r="1370" ht="15.75" customHeight="1">
      <c r="A1370" s="8" t="s">
        <v>146</v>
      </c>
      <c r="B1370" s="5">
        <f t="shared" si="1"/>
        <v>0.42321644</v>
      </c>
      <c r="C1370" s="9">
        <v>223.0068493150685</v>
      </c>
    </row>
    <row r="1371" ht="15.75" customHeight="1">
      <c r="A1371" s="8" t="s">
        <v>1631</v>
      </c>
      <c r="B1371" s="5">
        <f t="shared" si="1"/>
        <v>0.07940347</v>
      </c>
      <c r="C1371" s="9">
        <v>407.0036261079774</v>
      </c>
    </row>
    <row r="1372" ht="15.75" customHeight="1">
      <c r="A1372" s="8" t="s">
        <v>8616</v>
      </c>
      <c r="B1372" s="5">
        <f t="shared" si="1"/>
        <v>0.45828295</v>
      </c>
      <c r="C1372" s="9">
        <v>213.73287671232876</v>
      </c>
    </row>
    <row r="1373" ht="15.75" customHeight="1">
      <c r="A1373" s="8" t="s">
        <v>4292</v>
      </c>
      <c r="B1373" s="5">
        <f t="shared" si="1"/>
        <v>0.74365175</v>
      </c>
      <c r="C1373" s="9">
        <v>155.33561643835617</v>
      </c>
    </row>
    <row r="1374" ht="15.75" customHeight="1">
      <c r="A1374" s="8" t="s">
        <v>6689</v>
      </c>
      <c r="B1374" s="5">
        <f t="shared" si="1"/>
        <v>0.7694478</v>
      </c>
      <c r="C1374" s="9">
        <v>150.9754230459307</v>
      </c>
    </row>
    <row r="1375" ht="15.75" customHeight="1">
      <c r="A1375" s="8" t="s">
        <v>8866</v>
      </c>
      <c r="B1375" s="5">
        <f t="shared" si="1"/>
        <v>0.41354293</v>
      </c>
      <c r="C1375" s="9">
        <v>225.30499597099114</v>
      </c>
    </row>
    <row r="1376" ht="15.75" customHeight="1">
      <c r="A1376" s="8" t="s">
        <v>2834</v>
      </c>
      <c r="B1376" s="5">
        <f t="shared" si="1"/>
        <v>0.62192664</v>
      </c>
      <c r="C1376" s="9">
        <v>179.6385979049154</v>
      </c>
    </row>
    <row r="1377" ht="15.75" customHeight="1">
      <c r="A1377" s="8" t="s">
        <v>8232</v>
      </c>
      <c r="B1377" s="5">
        <f t="shared" si="1"/>
        <v>0.88996372</v>
      </c>
      <c r="C1377" s="9">
        <v>123.49033037872684</v>
      </c>
    </row>
    <row r="1378" ht="15.75" customHeight="1">
      <c r="A1378" s="8" t="s">
        <v>3697</v>
      </c>
      <c r="B1378" s="5">
        <f t="shared" si="1"/>
        <v>0.34421604</v>
      </c>
      <c r="C1378" s="9">
        <v>245.66599516518937</v>
      </c>
    </row>
    <row r="1379" ht="15.75" customHeight="1">
      <c r="A1379" s="8" t="s">
        <v>3277</v>
      </c>
      <c r="B1379" s="5">
        <f t="shared" si="1"/>
        <v>0.90205562</v>
      </c>
      <c r="C1379" s="9">
        <v>120.72643029814665</v>
      </c>
    </row>
    <row r="1380" ht="15.75" customHeight="1">
      <c r="A1380" s="8" t="s">
        <v>1199</v>
      </c>
      <c r="B1380" s="5">
        <f t="shared" si="1"/>
        <v>0.25191455</v>
      </c>
      <c r="C1380" s="9">
        <v>281.97058823529414</v>
      </c>
    </row>
    <row r="1381" ht="15.75" customHeight="1">
      <c r="A1381" s="8" t="s">
        <v>3129</v>
      </c>
      <c r="B1381" s="5">
        <f t="shared" si="1"/>
        <v>0.59814591</v>
      </c>
      <c r="C1381" s="9">
        <v>184.89887187751813</v>
      </c>
    </row>
    <row r="1382" ht="15.75" customHeight="1">
      <c r="A1382" s="8" t="s">
        <v>6615</v>
      </c>
      <c r="B1382" s="5">
        <f t="shared" si="1"/>
        <v>0.93470375</v>
      </c>
      <c r="C1382" s="9">
        <v>111.90451248992748</v>
      </c>
    </row>
    <row r="1383" ht="15.75" customHeight="1">
      <c r="A1383" s="8" t="s">
        <v>2300</v>
      </c>
      <c r="B1383" s="5">
        <f t="shared" si="1"/>
        <v>0.85086659</v>
      </c>
      <c r="C1383" s="9">
        <v>133.84891216760676</v>
      </c>
    </row>
    <row r="1384" ht="15.75" customHeight="1">
      <c r="A1384" s="8" t="s">
        <v>613</v>
      </c>
      <c r="B1384" s="5">
        <f t="shared" si="1"/>
        <v>0.74929464</v>
      </c>
      <c r="C1384" s="9">
        <v>154.45406929895245</v>
      </c>
    </row>
    <row r="1385" ht="15.75" customHeight="1">
      <c r="A1385" s="8" t="s">
        <v>7586</v>
      </c>
      <c r="B1385" s="5">
        <f t="shared" si="1"/>
        <v>0.05320435</v>
      </c>
      <c r="C1385" s="9">
        <v>449.93916196615635</v>
      </c>
    </row>
    <row r="1386" ht="15.75" customHeight="1">
      <c r="A1386" s="8" t="s">
        <v>8974</v>
      </c>
      <c r="B1386" s="5">
        <f t="shared" si="1"/>
        <v>0.02942362</v>
      </c>
      <c r="C1386" s="9">
        <v>524.9987912973409</v>
      </c>
    </row>
    <row r="1387" ht="15.75" customHeight="1">
      <c r="A1387" s="8" t="s">
        <v>7596</v>
      </c>
      <c r="B1387" s="5">
        <f t="shared" si="1"/>
        <v>0.56388553</v>
      </c>
      <c r="C1387" s="9">
        <v>191.04633360193392</v>
      </c>
    </row>
    <row r="1388" ht="15.75" customHeight="1">
      <c r="A1388" s="8" t="s">
        <v>3746</v>
      </c>
      <c r="B1388" s="5">
        <f t="shared" si="1"/>
        <v>0.7891979</v>
      </c>
      <c r="C1388" s="9">
        <v>147.16398066075746</v>
      </c>
    </row>
    <row r="1389" ht="15.75" customHeight="1">
      <c r="A1389" s="8" t="s">
        <v>974</v>
      </c>
      <c r="B1389" s="5">
        <f t="shared" si="1"/>
        <v>0.61628376</v>
      </c>
      <c r="C1389" s="9">
        <v>180.61764705882354</v>
      </c>
    </row>
    <row r="1390" ht="15.75" customHeight="1">
      <c r="A1390" s="8" t="s">
        <v>2816</v>
      </c>
      <c r="B1390" s="5">
        <f t="shared" si="1"/>
        <v>0.452237</v>
      </c>
      <c r="C1390" s="9">
        <v>215.08742949234488</v>
      </c>
    </row>
    <row r="1391" ht="15.75" customHeight="1">
      <c r="A1391" s="8" t="s">
        <v>5823</v>
      </c>
      <c r="B1391" s="5">
        <f t="shared" si="1"/>
        <v>0.27851673</v>
      </c>
      <c r="C1391" s="9">
        <v>268.9270749395649</v>
      </c>
    </row>
    <row r="1392" ht="15.75" customHeight="1">
      <c r="A1392" s="8" t="s">
        <v>7213</v>
      </c>
      <c r="B1392" s="5">
        <f t="shared" si="1"/>
        <v>0.22732769</v>
      </c>
      <c r="C1392" s="9">
        <v>293.4307010475423</v>
      </c>
    </row>
    <row r="1393" ht="15.75" customHeight="1">
      <c r="A1393" s="8" t="s">
        <v>985</v>
      </c>
      <c r="B1393" s="5">
        <f t="shared" si="1"/>
        <v>0.52519146</v>
      </c>
      <c r="C1393" s="9">
        <v>199.32433521353747</v>
      </c>
    </row>
    <row r="1394" ht="15.75" customHeight="1">
      <c r="A1394" s="8" t="s">
        <v>5998</v>
      </c>
      <c r="B1394" s="5">
        <f t="shared" si="1"/>
        <v>0.07456671</v>
      </c>
      <c r="C1394" s="9">
        <v>410.27115229653504</v>
      </c>
    </row>
    <row r="1395" ht="15.75" customHeight="1">
      <c r="A1395" s="8" t="s">
        <v>7161</v>
      </c>
      <c r="B1395" s="5">
        <f t="shared" si="1"/>
        <v>0.2974607</v>
      </c>
      <c r="C1395" s="9">
        <v>262.3646253021757</v>
      </c>
    </row>
    <row r="1396" ht="15.75" customHeight="1">
      <c r="A1396" s="8" t="s">
        <v>5562</v>
      </c>
      <c r="B1396" s="5">
        <f t="shared" si="1"/>
        <v>0.93027005</v>
      </c>
      <c r="C1396" s="9">
        <v>113.69903303787268</v>
      </c>
    </row>
    <row r="1397" ht="15.75" customHeight="1">
      <c r="A1397" s="8" t="s">
        <v>1347</v>
      </c>
      <c r="B1397" s="5">
        <f t="shared" si="1"/>
        <v>0.60943168</v>
      </c>
      <c r="C1397" s="9">
        <v>182.27437550362612</v>
      </c>
    </row>
    <row r="1398" ht="15.75" customHeight="1">
      <c r="A1398" s="8" t="s">
        <v>3803</v>
      </c>
      <c r="B1398" s="5">
        <f t="shared" si="1"/>
        <v>0.19266425</v>
      </c>
      <c r="C1398" s="9">
        <v>309.5193392425463</v>
      </c>
    </row>
    <row r="1399" ht="15.75" customHeight="1">
      <c r="A1399" s="8" t="s">
        <v>6012</v>
      </c>
      <c r="B1399" s="5">
        <f t="shared" si="1"/>
        <v>0.59451834</v>
      </c>
      <c r="C1399" s="9">
        <v>185.65713134568895</v>
      </c>
    </row>
    <row r="1400" ht="15.75" customHeight="1">
      <c r="A1400" s="8" t="s">
        <v>708</v>
      </c>
      <c r="B1400" s="5">
        <f t="shared" si="1"/>
        <v>0.10076582</v>
      </c>
      <c r="C1400" s="9">
        <v>381.4331184528606</v>
      </c>
    </row>
    <row r="1401" ht="15.75" customHeight="1">
      <c r="A1401" s="8" t="s">
        <v>5619</v>
      </c>
      <c r="B1401" s="5">
        <f t="shared" si="1"/>
        <v>0.92341798</v>
      </c>
      <c r="C1401" s="9">
        <v>115.50725221595488</v>
      </c>
    </row>
    <row r="1402" ht="15.75" customHeight="1">
      <c r="A1402" s="8" t="s">
        <v>3555</v>
      </c>
      <c r="B1402" s="5">
        <f t="shared" si="1"/>
        <v>0.10116888</v>
      </c>
      <c r="C1402" s="9">
        <v>381.04552780016115</v>
      </c>
    </row>
    <row r="1403" ht="15.75" customHeight="1">
      <c r="A1403" s="8" t="s">
        <v>427</v>
      </c>
      <c r="B1403" s="5">
        <f t="shared" si="1"/>
        <v>0.09431681</v>
      </c>
      <c r="C1403" s="9">
        <v>388.67163577759874</v>
      </c>
    </row>
    <row r="1404" ht="15.75" customHeight="1">
      <c r="A1404" s="8" t="s">
        <v>3105</v>
      </c>
      <c r="B1404" s="5">
        <f t="shared" si="1"/>
        <v>0.74768239</v>
      </c>
      <c r="C1404" s="9">
        <v>154.57735697018532</v>
      </c>
    </row>
    <row r="1405" ht="15.75" customHeight="1">
      <c r="A1405" s="8" t="s">
        <v>1685</v>
      </c>
      <c r="B1405" s="5">
        <f t="shared" si="1"/>
        <v>0.77750907</v>
      </c>
      <c r="C1405" s="9">
        <v>149.38557614826752</v>
      </c>
    </row>
    <row r="1406" ht="15.75" customHeight="1">
      <c r="A1406" s="8" t="s">
        <v>663</v>
      </c>
      <c r="B1406" s="5">
        <f t="shared" si="1"/>
        <v>0.61305925</v>
      </c>
      <c r="C1406" s="9">
        <v>181.25342465753425</v>
      </c>
    </row>
    <row r="1407" ht="15.75" customHeight="1">
      <c r="A1407" s="8" t="s">
        <v>963</v>
      </c>
      <c r="B1407" s="5">
        <f t="shared" si="1"/>
        <v>0.93510681</v>
      </c>
      <c r="C1407" s="9">
        <v>111.78605962933119</v>
      </c>
    </row>
    <row r="1408" ht="15.75" customHeight="1">
      <c r="A1408" s="8" t="s">
        <v>6201</v>
      </c>
      <c r="B1408" s="5">
        <f t="shared" si="1"/>
        <v>0.9209996</v>
      </c>
      <c r="C1408" s="9">
        <v>116.37671232876713</v>
      </c>
    </row>
    <row r="1409" ht="15.75" customHeight="1">
      <c r="A1409" s="8" t="s">
        <v>2137</v>
      </c>
      <c r="B1409" s="5">
        <f t="shared" si="1"/>
        <v>0.85570335</v>
      </c>
      <c r="C1409" s="9">
        <v>132.01168412570507</v>
      </c>
    </row>
    <row r="1410" ht="15.75" customHeight="1">
      <c r="A1410" s="8" t="s">
        <v>7904</v>
      </c>
      <c r="B1410" s="5">
        <f t="shared" si="1"/>
        <v>0.8012898</v>
      </c>
      <c r="C1410" s="9">
        <v>144.30257856567283</v>
      </c>
    </row>
    <row r="1411" ht="15.75" customHeight="1">
      <c r="A1411" s="8" t="s">
        <v>5438</v>
      </c>
      <c r="B1411" s="5">
        <f t="shared" si="1"/>
        <v>0.74244256</v>
      </c>
      <c r="C1411" s="9">
        <v>155.59266720386785</v>
      </c>
    </row>
    <row r="1412" ht="15.75" customHeight="1">
      <c r="A1412" s="8" t="s">
        <v>8215</v>
      </c>
      <c r="B1412" s="5">
        <f t="shared" si="1"/>
        <v>0.81096332</v>
      </c>
      <c r="C1412" s="9">
        <v>142.85455278001612</v>
      </c>
    </row>
    <row r="1413" ht="15.75" customHeight="1">
      <c r="A1413" s="8" t="s">
        <v>215</v>
      </c>
      <c r="B1413" s="5">
        <f t="shared" si="1"/>
        <v>0.22410318</v>
      </c>
      <c r="C1413" s="9">
        <v>294.4033037872683</v>
      </c>
    </row>
    <row r="1414" ht="15.75" customHeight="1">
      <c r="A1414" s="8" t="s">
        <v>3280</v>
      </c>
      <c r="B1414" s="5">
        <f t="shared" si="1"/>
        <v>0.61991133</v>
      </c>
      <c r="C1414" s="9">
        <v>179.75382755842062</v>
      </c>
    </row>
    <row r="1415" ht="15.75" customHeight="1">
      <c r="A1415" s="8" t="s">
        <v>6944</v>
      </c>
      <c r="B1415" s="5">
        <f t="shared" si="1"/>
        <v>0.74526401</v>
      </c>
      <c r="C1415" s="9">
        <v>154.92224012892828</v>
      </c>
    </row>
    <row r="1416" ht="15.75" customHeight="1">
      <c r="A1416" s="8" t="s">
        <v>6462</v>
      </c>
      <c r="B1416" s="5">
        <f t="shared" si="1"/>
        <v>0.37887948</v>
      </c>
      <c r="C1416" s="9">
        <v>234.42828364222402</v>
      </c>
    </row>
    <row r="1417" ht="15.75" customHeight="1">
      <c r="A1417" s="8" t="s">
        <v>6367</v>
      </c>
      <c r="B1417" s="5">
        <f t="shared" si="1"/>
        <v>0.47924224</v>
      </c>
      <c r="C1417" s="9">
        <v>209.41216760676875</v>
      </c>
    </row>
    <row r="1418" ht="15.75" customHeight="1">
      <c r="A1418" s="8" t="s">
        <v>636</v>
      </c>
      <c r="B1418" s="5">
        <f t="shared" si="1"/>
        <v>0.81459089</v>
      </c>
      <c r="C1418" s="9">
        <v>142.2074939564867</v>
      </c>
    </row>
    <row r="1419" ht="15.75" customHeight="1">
      <c r="A1419" s="8" t="s">
        <v>1134</v>
      </c>
      <c r="B1419" s="5">
        <f t="shared" si="1"/>
        <v>0.20475615</v>
      </c>
      <c r="C1419" s="9">
        <v>303.24053182917004</v>
      </c>
    </row>
    <row r="1420" ht="15.75" customHeight="1">
      <c r="A1420" s="8" t="s">
        <v>6659</v>
      </c>
      <c r="B1420" s="5">
        <f t="shared" si="1"/>
        <v>0.85812173</v>
      </c>
      <c r="C1420" s="9">
        <v>131.44359387590652</v>
      </c>
    </row>
    <row r="1421" ht="15.75" customHeight="1">
      <c r="A1421" s="8" t="s">
        <v>8749</v>
      </c>
      <c r="B1421" s="5">
        <f t="shared" si="1"/>
        <v>0.78758565</v>
      </c>
      <c r="C1421" s="9">
        <v>147.38960515713134</v>
      </c>
    </row>
    <row r="1422" ht="15.75" customHeight="1">
      <c r="A1422" s="8" t="s">
        <v>7368</v>
      </c>
      <c r="B1422" s="5">
        <f t="shared" si="1"/>
        <v>0.84764208</v>
      </c>
      <c r="C1422" s="9">
        <v>134.62812248186947</v>
      </c>
    </row>
    <row r="1423" ht="15.75" customHeight="1">
      <c r="A1423" s="8" t="s">
        <v>6853</v>
      </c>
      <c r="B1423" s="5">
        <f t="shared" si="1"/>
        <v>0.48891576</v>
      </c>
      <c r="C1423" s="9">
        <v>207.25503626107977</v>
      </c>
    </row>
    <row r="1424" ht="15.75" customHeight="1">
      <c r="A1424" s="8" t="s">
        <v>4313</v>
      </c>
      <c r="B1424" s="5">
        <f t="shared" si="1"/>
        <v>0.62595728</v>
      </c>
      <c r="C1424" s="9">
        <v>179.09468170829976</v>
      </c>
    </row>
    <row r="1425" ht="15.75" customHeight="1">
      <c r="A1425" s="8" t="s">
        <v>1261</v>
      </c>
      <c r="B1425" s="5">
        <f t="shared" si="1"/>
        <v>0.52922209</v>
      </c>
      <c r="C1425" s="9">
        <v>197.88678485092666</v>
      </c>
    </row>
    <row r="1426" ht="15.75" customHeight="1">
      <c r="A1426" s="8" t="s">
        <v>1635</v>
      </c>
      <c r="B1426" s="5">
        <f t="shared" si="1"/>
        <v>0.64731963</v>
      </c>
      <c r="C1426" s="9">
        <v>174.98751007252216</v>
      </c>
    </row>
    <row r="1427" ht="15.75" customHeight="1">
      <c r="A1427" s="8" t="s">
        <v>6777</v>
      </c>
      <c r="B1427" s="5">
        <f t="shared" si="1"/>
        <v>0.80008061</v>
      </c>
      <c r="C1427" s="9">
        <v>144.6385979049154</v>
      </c>
    </row>
    <row r="1428" ht="15.75" customHeight="1">
      <c r="A1428" s="8" t="s">
        <v>4594</v>
      </c>
      <c r="B1428" s="5">
        <f t="shared" si="1"/>
        <v>0.31035873</v>
      </c>
      <c r="C1428" s="9">
        <v>257.8932312651088</v>
      </c>
    </row>
    <row r="1429" ht="15.75" customHeight="1">
      <c r="A1429" s="8" t="s">
        <v>2520</v>
      </c>
      <c r="B1429" s="5">
        <f t="shared" si="1"/>
        <v>0.35751713</v>
      </c>
      <c r="C1429" s="9">
        <v>241.441982272361</v>
      </c>
    </row>
    <row r="1430" ht="15.75" customHeight="1">
      <c r="A1430" s="8" t="s">
        <v>7434</v>
      </c>
      <c r="B1430" s="5">
        <f t="shared" si="1"/>
        <v>0.41031842</v>
      </c>
      <c r="C1430" s="9">
        <v>225.6917808219178</v>
      </c>
    </row>
    <row r="1431" ht="15.75" customHeight="1">
      <c r="A1431" s="8" t="s">
        <v>6583</v>
      </c>
      <c r="B1431" s="5">
        <f t="shared" si="1"/>
        <v>0.17613865</v>
      </c>
      <c r="C1431" s="9">
        <v>318.06728444802576</v>
      </c>
    </row>
    <row r="1432" ht="15.75" customHeight="1">
      <c r="A1432" s="8" t="s">
        <v>4207</v>
      </c>
      <c r="B1432" s="5">
        <f t="shared" si="1"/>
        <v>0.94195889</v>
      </c>
      <c r="C1432" s="9">
        <v>109.55560032232071</v>
      </c>
    </row>
    <row r="1433" ht="15.75" customHeight="1">
      <c r="A1433" s="8" t="s">
        <v>7470</v>
      </c>
      <c r="B1433" s="5">
        <f t="shared" si="1"/>
        <v>0.72067715</v>
      </c>
      <c r="C1433" s="9">
        <v>160.383964544722</v>
      </c>
    </row>
    <row r="1434" ht="15.75" customHeight="1">
      <c r="A1434" s="8" t="s">
        <v>5923</v>
      </c>
      <c r="B1434" s="5">
        <f t="shared" si="1"/>
        <v>0.73518742</v>
      </c>
      <c r="C1434" s="9">
        <v>156.95608380338436</v>
      </c>
    </row>
    <row r="1435" ht="15.75" customHeight="1">
      <c r="A1435" s="8" t="s">
        <v>6182</v>
      </c>
      <c r="B1435" s="5">
        <f t="shared" si="1"/>
        <v>0.85892785</v>
      </c>
      <c r="C1435" s="9">
        <v>131.37187751813053</v>
      </c>
    </row>
    <row r="1436" ht="15.75" customHeight="1">
      <c r="A1436" s="8" t="s">
        <v>7038</v>
      </c>
      <c r="B1436" s="5">
        <f t="shared" si="1"/>
        <v>0.96735187</v>
      </c>
      <c r="C1436" s="9">
        <v>99.62812248186945</v>
      </c>
    </row>
    <row r="1437" ht="15.75" customHeight="1">
      <c r="A1437" s="8" t="s">
        <v>6021</v>
      </c>
      <c r="B1437" s="5">
        <f t="shared" si="1"/>
        <v>0.15276098</v>
      </c>
      <c r="C1437" s="9">
        <v>338.45406929895245</v>
      </c>
    </row>
    <row r="1438" ht="15.75" customHeight="1">
      <c r="A1438" s="8" t="s">
        <v>8505</v>
      </c>
      <c r="B1438" s="5">
        <f t="shared" si="1"/>
        <v>0.27609835</v>
      </c>
      <c r="C1438" s="9">
        <v>269.60556003223206</v>
      </c>
    </row>
    <row r="1439" ht="15.75" customHeight="1">
      <c r="A1439" s="8" t="s">
        <v>5897</v>
      </c>
      <c r="B1439" s="5">
        <f t="shared" si="1"/>
        <v>0.49738009</v>
      </c>
      <c r="C1439" s="9">
        <v>206.10999194198226</v>
      </c>
    </row>
    <row r="1440" ht="15.75" customHeight="1">
      <c r="A1440" s="8" t="s">
        <v>119</v>
      </c>
      <c r="B1440" s="5">
        <f t="shared" si="1"/>
        <v>0.25110842</v>
      </c>
      <c r="C1440" s="9">
        <v>282.52095084609186</v>
      </c>
    </row>
    <row r="1441" ht="15.75" customHeight="1">
      <c r="A1441" s="8" t="s">
        <v>3290</v>
      </c>
      <c r="B1441" s="5">
        <f t="shared" si="1"/>
        <v>0.39983877</v>
      </c>
      <c r="C1441" s="9">
        <v>229.2389202256245</v>
      </c>
    </row>
    <row r="1442" ht="15.75" customHeight="1">
      <c r="A1442" s="8" t="s">
        <v>8873</v>
      </c>
      <c r="B1442" s="5">
        <f t="shared" si="1"/>
        <v>0.1471181</v>
      </c>
      <c r="C1442" s="9">
        <v>342.6692183722804</v>
      </c>
    </row>
    <row r="1443" ht="15.75" customHeight="1">
      <c r="A1443" s="8" t="s">
        <v>4119</v>
      </c>
      <c r="B1443" s="5">
        <f t="shared" si="1"/>
        <v>0.73155985</v>
      </c>
      <c r="C1443" s="9">
        <v>157.99637389202258</v>
      </c>
    </row>
    <row r="1444" ht="15.75" customHeight="1">
      <c r="A1444" s="8" t="s">
        <v>8395</v>
      </c>
      <c r="B1444" s="5">
        <f t="shared" si="1"/>
        <v>0.15679162</v>
      </c>
      <c r="C1444" s="9">
        <v>334.43553585817887</v>
      </c>
    </row>
    <row r="1445" ht="15.75" customHeight="1">
      <c r="A1445" s="8" t="s">
        <v>2480</v>
      </c>
      <c r="B1445" s="5">
        <f t="shared" si="1"/>
        <v>0.42966546</v>
      </c>
      <c r="C1445" s="9">
        <v>221.47260273972603</v>
      </c>
    </row>
    <row r="1446" ht="15.75" customHeight="1">
      <c r="A1446" s="8" t="s">
        <v>593</v>
      </c>
      <c r="B1446" s="5">
        <f t="shared" si="1"/>
        <v>0.33212414</v>
      </c>
      <c r="C1446" s="9">
        <v>248.87389202256244</v>
      </c>
    </row>
    <row r="1447" ht="15.75" customHeight="1">
      <c r="A1447" s="8" t="s">
        <v>6893</v>
      </c>
      <c r="B1447" s="5">
        <f t="shared" si="1"/>
        <v>0.20596534</v>
      </c>
      <c r="C1447" s="9">
        <v>302.6474617244158</v>
      </c>
    </row>
    <row r="1448" ht="15.75" customHeight="1">
      <c r="A1448" s="8" t="s">
        <v>7544</v>
      </c>
      <c r="B1448" s="5">
        <f t="shared" si="1"/>
        <v>0.11648529</v>
      </c>
      <c r="C1448" s="9">
        <v>362.50483481063657</v>
      </c>
    </row>
    <row r="1449" ht="15.75" customHeight="1">
      <c r="A1449" s="8" t="s">
        <v>337</v>
      </c>
      <c r="B1449" s="5">
        <f t="shared" si="1"/>
        <v>0.38734381</v>
      </c>
      <c r="C1449" s="9">
        <v>232.5112812248187</v>
      </c>
    </row>
    <row r="1450" ht="15.75" customHeight="1">
      <c r="A1450" s="8" t="s">
        <v>7126</v>
      </c>
      <c r="B1450" s="5">
        <f t="shared" si="1"/>
        <v>0.87867795</v>
      </c>
      <c r="C1450" s="9">
        <v>126.62651087832393</v>
      </c>
    </row>
    <row r="1451" ht="15.75" customHeight="1">
      <c r="A1451" s="8" t="s">
        <v>3467</v>
      </c>
      <c r="B1451" s="5">
        <f t="shared" si="1"/>
        <v>0.9012495</v>
      </c>
      <c r="C1451" s="9">
        <v>120.9464141821112</v>
      </c>
    </row>
    <row r="1452" ht="15.75" customHeight="1">
      <c r="A1452" s="8" t="s">
        <v>7965</v>
      </c>
      <c r="B1452" s="5">
        <f t="shared" si="1"/>
        <v>0.92906086</v>
      </c>
      <c r="C1452" s="9">
        <v>113.88759065269943</v>
      </c>
    </row>
    <row r="1453" ht="15.75" customHeight="1">
      <c r="A1453" s="8" t="s">
        <v>901</v>
      </c>
      <c r="B1453" s="5">
        <f t="shared" si="1"/>
        <v>0.33937928</v>
      </c>
      <c r="C1453" s="9">
        <v>246.69903303787268</v>
      </c>
    </row>
    <row r="1454" ht="15.75" customHeight="1">
      <c r="A1454" s="8" t="s">
        <v>8084</v>
      </c>
      <c r="B1454" s="5">
        <f t="shared" si="1"/>
        <v>0.48206368</v>
      </c>
      <c r="C1454" s="9">
        <v>208.92465753424656</v>
      </c>
    </row>
    <row r="1455" ht="15.75" customHeight="1">
      <c r="A1455" s="8" t="s">
        <v>7608</v>
      </c>
      <c r="B1455" s="5">
        <f t="shared" si="1"/>
        <v>0.44619105</v>
      </c>
      <c r="C1455" s="9">
        <v>216.59266720386785</v>
      </c>
    </row>
    <row r="1456" ht="15.75" customHeight="1">
      <c r="A1456" s="8" t="s">
        <v>67</v>
      </c>
      <c r="B1456" s="5">
        <f t="shared" si="1"/>
        <v>0.73841193</v>
      </c>
      <c r="C1456" s="9">
        <v>156.33722804190168</v>
      </c>
    </row>
    <row r="1457" ht="15.75" customHeight="1">
      <c r="A1457" s="8" t="s">
        <v>3266</v>
      </c>
      <c r="B1457" s="5">
        <f t="shared" si="1"/>
        <v>0.32325675</v>
      </c>
      <c r="C1457" s="9">
        <v>253.30016116035455</v>
      </c>
    </row>
    <row r="1458" ht="15.75" customHeight="1">
      <c r="A1458" s="8" t="s">
        <v>8975</v>
      </c>
      <c r="B1458" s="5">
        <f t="shared" si="1"/>
        <v>0.88835147</v>
      </c>
      <c r="C1458" s="9">
        <v>124.04149879129734</v>
      </c>
    </row>
    <row r="1459" ht="15.75" customHeight="1">
      <c r="A1459" s="8" t="s">
        <v>8085</v>
      </c>
      <c r="B1459" s="5">
        <f t="shared" si="1"/>
        <v>0.3534865</v>
      </c>
      <c r="C1459" s="9">
        <v>242.383964544722</v>
      </c>
    </row>
    <row r="1460" ht="15.75" customHeight="1">
      <c r="A1460" s="8" t="s">
        <v>4690</v>
      </c>
      <c r="B1460" s="5">
        <f t="shared" si="1"/>
        <v>0.76864168</v>
      </c>
      <c r="C1460" s="9">
        <v>151.06406124093473</v>
      </c>
    </row>
    <row r="1461" ht="15.75" customHeight="1">
      <c r="A1461" s="8" t="s">
        <v>8976</v>
      </c>
      <c r="B1461" s="5">
        <f t="shared" si="1"/>
        <v>0.66062072</v>
      </c>
      <c r="C1461" s="9">
        <v>172.83763094278808</v>
      </c>
    </row>
    <row r="1462" ht="15.75" customHeight="1">
      <c r="A1462" s="8" t="s">
        <v>857</v>
      </c>
      <c r="B1462" s="5">
        <f t="shared" si="1"/>
        <v>0.87625957</v>
      </c>
      <c r="C1462" s="9">
        <v>127.20910556003223</v>
      </c>
    </row>
    <row r="1463" ht="15.75" customHeight="1">
      <c r="A1463" s="8" t="s">
        <v>605</v>
      </c>
      <c r="B1463" s="5">
        <f t="shared" si="1"/>
        <v>0.95082628</v>
      </c>
      <c r="C1463" s="9">
        <v>106.17042707493957</v>
      </c>
    </row>
    <row r="1464" ht="15.75" customHeight="1">
      <c r="A1464" s="8" t="s">
        <v>1123</v>
      </c>
      <c r="B1464" s="5">
        <f t="shared" si="1"/>
        <v>0.7101975</v>
      </c>
      <c r="C1464" s="9">
        <v>162.5805801772764</v>
      </c>
    </row>
    <row r="1465" ht="15.75" customHeight="1">
      <c r="A1465" s="8" t="s">
        <v>6028</v>
      </c>
      <c r="B1465" s="5">
        <f t="shared" si="1"/>
        <v>0.00523982</v>
      </c>
      <c r="C1465" s="9">
        <v>720.8053988718775</v>
      </c>
    </row>
    <row r="1466" ht="15.75" customHeight="1">
      <c r="A1466" s="8" t="s">
        <v>7464</v>
      </c>
      <c r="B1466" s="5">
        <f t="shared" si="1"/>
        <v>0.75251915</v>
      </c>
      <c r="C1466" s="9">
        <v>153.77397260273972</v>
      </c>
    </row>
    <row r="1467" ht="15.75" customHeight="1">
      <c r="A1467" s="8" t="s">
        <v>2402</v>
      </c>
      <c r="B1467" s="5">
        <f t="shared" si="1"/>
        <v>0.32607819</v>
      </c>
      <c r="C1467" s="9">
        <v>251.861804995971</v>
      </c>
    </row>
    <row r="1468" ht="15.75" customHeight="1">
      <c r="A1468" s="8" t="s">
        <v>532</v>
      </c>
      <c r="B1468" s="5">
        <f t="shared" si="1"/>
        <v>0.54292624</v>
      </c>
      <c r="C1468" s="9">
        <v>194.74738114423852</v>
      </c>
    </row>
    <row r="1469" ht="15.75" customHeight="1">
      <c r="A1469" s="8" t="s">
        <v>6093</v>
      </c>
      <c r="B1469" s="5">
        <f t="shared" si="1"/>
        <v>0.62031439</v>
      </c>
      <c r="C1469" s="9">
        <v>179.69903303787268</v>
      </c>
    </row>
    <row r="1470" ht="15.75" customHeight="1">
      <c r="A1470" s="8" t="s">
        <v>311</v>
      </c>
      <c r="B1470" s="5">
        <f t="shared" si="1"/>
        <v>0.2261185</v>
      </c>
      <c r="C1470" s="9">
        <v>293.83601933924257</v>
      </c>
    </row>
    <row r="1471" ht="15.75" customHeight="1">
      <c r="A1471" s="8" t="s">
        <v>2188</v>
      </c>
      <c r="B1471" s="5">
        <f t="shared" si="1"/>
        <v>0.33978235</v>
      </c>
      <c r="C1471" s="9">
        <v>246.59266720386785</v>
      </c>
    </row>
    <row r="1472" ht="15.75" customHeight="1">
      <c r="A1472" s="8" t="s">
        <v>4625</v>
      </c>
      <c r="B1472" s="5">
        <f t="shared" si="1"/>
        <v>0.41837969</v>
      </c>
      <c r="C1472" s="9">
        <v>223.84085414987914</v>
      </c>
    </row>
    <row r="1473" ht="15.75" customHeight="1">
      <c r="A1473" s="8" t="s">
        <v>4335</v>
      </c>
      <c r="B1473" s="5">
        <f t="shared" si="1"/>
        <v>0.49818622</v>
      </c>
      <c r="C1473" s="9">
        <v>205.71998388396455</v>
      </c>
    </row>
    <row r="1474" ht="15.75" customHeight="1">
      <c r="A1474" s="8" t="s">
        <v>6136</v>
      </c>
      <c r="B1474" s="5">
        <f t="shared" si="1"/>
        <v>0.47239017</v>
      </c>
      <c r="C1474" s="9">
        <v>210.83360193392426</v>
      </c>
    </row>
    <row r="1475" ht="15.75" customHeight="1">
      <c r="A1475" s="8" t="s">
        <v>8013</v>
      </c>
      <c r="B1475" s="5">
        <f t="shared" si="1"/>
        <v>0.71060056</v>
      </c>
      <c r="C1475" s="9">
        <v>162.3017727639001</v>
      </c>
    </row>
    <row r="1476" ht="15.75" customHeight="1">
      <c r="A1476" s="8" t="s">
        <v>8755</v>
      </c>
      <c r="B1476" s="5">
        <f t="shared" si="1"/>
        <v>0.64611044</v>
      </c>
      <c r="C1476" s="9">
        <v>175.16881547139403</v>
      </c>
    </row>
    <row r="1477" ht="15.75" customHeight="1">
      <c r="A1477" s="8" t="s">
        <v>8977</v>
      </c>
      <c r="B1477" s="5">
        <f t="shared" si="1"/>
        <v>0.80451431</v>
      </c>
      <c r="C1477" s="9">
        <v>143.74496373892023</v>
      </c>
    </row>
    <row r="1478" ht="15.75" customHeight="1">
      <c r="A1478" s="8" t="s">
        <v>4745</v>
      </c>
      <c r="B1478" s="5">
        <f t="shared" si="1"/>
        <v>0.87061669</v>
      </c>
      <c r="C1478" s="9">
        <v>128.15108783239324</v>
      </c>
    </row>
    <row r="1479" ht="15.75" customHeight="1">
      <c r="A1479" s="8" t="s">
        <v>108</v>
      </c>
      <c r="B1479" s="5">
        <f t="shared" si="1"/>
        <v>0.93833132</v>
      </c>
      <c r="C1479" s="9">
        <v>110.71353746978244</v>
      </c>
    </row>
    <row r="1480" ht="15.75" customHeight="1">
      <c r="A1480" s="8" t="s">
        <v>1728</v>
      </c>
      <c r="B1480" s="5">
        <f t="shared" si="1"/>
        <v>0.91979041</v>
      </c>
      <c r="C1480" s="9">
        <v>116.53062046736503</v>
      </c>
    </row>
    <row r="1481" ht="15.75" customHeight="1">
      <c r="A1481" s="8" t="s">
        <v>7106</v>
      </c>
      <c r="B1481" s="5">
        <f t="shared" si="1"/>
        <v>0.36477227</v>
      </c>
      <c r="C1481" s="9">
        <v>239.30257856567283</v>
      </c>
    </row>
    <row r="1482" ht="15.75" customHeight="1">
      <c r="A1482" s="8" t="s">
        <v>6398</v>
      </c>
      <c r="B1482" s="5">
        <f t="shared" si="1"/>
        <v>0.69286578</v>
      </c>
      <c r="C1482" s="9">
        <v>166.54351329572924</v>
      </c>
    </row>
    <row r="1483" ht="15.75" customHeight="1">
      <c r="A1483" s="8" t="s">
        <v>677</v>
      </c>
      <c r="B1483" s="5">
        <f t="shared" si="1"/>
        <v>0.43974204</v>
      </c>
      <c r="C1483" s="9">
        <v>219.19137792103143</v>
      </c>
    </row>
    <row r="1484" ht="15.75" customHeight="1">
      <c r="A1484" s="8" t="s">
        <v>5118</v>
      </c>
      <c r="B1484" s="5">
        <f t="shared" si="1"/>
        <v>0.08141878</v>
      </c>
      <c r="C1484" s="9">
        <v>405.6676067687349</v>
      </c>
    </row>
    <row r="1485" ht="15.75" customHeight="1">
      <c r="A1485" s="8" t="s">
        <v>2081</v>
      </c>
      <c r="B1485" s="5">
        <f t="shared" si="1"/>
        <v>0.85247884</v>
      </c>
      <c r="C1485" s="9">
        <v>132.7634971796938</v>
      </c>
    </row>
    <row r="1486" ht="15.75" customHeight="1">
      <c r="A1486" s="8" t="s">
        <v>1403</v>
      </c>
      <c r="B1486" s="5">
        <f t="shared" si="1"/>
        <v>0.36517533</v>
      </c>
      <c r="C1486" s="9">
        <v>239.05197421434326</v>
      </c>
    </row>
    <row r="1487" ht="15.75" customHeight="1">
      <c r="A1487" s="8" t="s">
        <v>8756</v>
      </c>
      <c r="B1487" s="5">
        <f t="shared" si="1"/>
        <v>0.85691254</v>
      </c>
      <c r="C1487" s="9">
        <v>131.6804995970991</v>
      </c>
    </row>
    <row r="1488" ht="15.75" customHeight="1">
      <c r="A1488" s="8" t="s">
        <v>1446</v>
      </c>
      <c r="B1488" s="5">
        <f t="shared" si="1"/>
        <v>0.97783152</v>
      </c>
      <c r="C1488" s="9">
        <v>95.2389202256245</v>
      </c>
    </row>
    <row r="1489" ht="15.75" customHeight="1">
      <c r="A1489" s="8" t="s">
        <v>7889</v>
      </c>
      <c r="B1489" s="5">
        <f t="shared" si="1"/>
        <v>0.10036276</v>
      </c>
      <c r="C1489" s="9">
        <v>381.7522159548751</v>
      </c>
    </row>
    <row r="1490" ht="15.75" customHeight="1">
      <c r="A1490" s="8" t="s">
        <v>416</v>
      </c>
      <c r="B1490" s="5">
        <f t="shared" si="1"/>
        <v>0.93954051</v>
      </c>
      <c r="C1490" s="9">
        <v>109.90612409347301</v>
      </c>
    </row>
    <row r="1491" ht="15.75" customHeight="1">
      <c r="A1491" s="8" t="s">
        <v>8854</v>
      </c>
      <c r="B1491" s="5">
        <f t="shared" si="1"/>
        <v>0.64369206</v>
      </c>
      <c r="C1491" s="9">
        <v>175.50322320709105</v>
      </c>
    </row>
    <row r="1492" ht="15.75" customHeight="1">
      <c r="A1492" s="8" t="s">
        <v>7327</v>
      </c>
      <c r="B1492" s="5">
        <f t="shared" si="1"/>
        <v>0.063684</v>
      </c>
      <c r="C1492" s="9">
        <v>430.9423851732474</v>
      </c>
    </row>
    <row r="1493" ht="15.75" customHeight="1">
      <c r="A1493" s="8" t="s">
        <v>5418</v>
      </c>
      <c r="B1493" s="5">
        <f t="shared" si="1"/>
        <v>0.30874647</v>
      </c>
      <c r="C1493" s="9">
        <v>258.0721192586624</v>
      </c>
    </row>
    <row r="1494" ht="15.75" customHeight="1">
      <c r="A1494" s="8" t="s">
        <v>7367</v>
      </c>
      <c r="B1494" s="5">
        <f t="shared" si="1"/>
        <v>0.68238613</v>
      </c>
      <c r="C1494" s="9">
        <v>168.61039484286866</v>
      </c>
    </row>
    <row r="1495" ht="15.75" customHeight="1">
      <c r="A1495" s="8" t="s">
        <v>569</v>
      </c>
      <c r="B1495" s="5">
        <f t="shared" si="1"/>
        <v>0.23982265</v>
      </c>
      <c r="C1495" s="9">
        <v>286.0036261079774</v>
      </c>
    </row>
    <row r="1496" ht="15.75" customHeight="1">
      <c r="A1496" s="8" t="s">
        <v>3248</v>
      </c>
      <c r="B1496" s="5">
        <f t="shared" si="1"/>
        <v>0.9528416</v>
      </c>
      <c r="C1496" s="9">
        <v>105.01248992747784</v>
      </c>
    </row>
    <row r="1497" ht="15.75" customHeight="1">
      <c r="A1497" s="8" t="s">
        <v>1106</v>
      </c>
      <c r="B1497" s="5">
        <f t="shared" si="1"/>
        <v>0.55139057</v>
      </c>
      <c r="C1497" s="9">
        <v>192.62409347300564</v>
      </c>
    </row>
    <row r="1498" ht="15.75" customHeight="1">
      <c r="A1498" s="8" t="s">
        <v>2771</v>
      </c>
      <c r="B1498" s="5">
        <f t="shared" si="1"/>
        <v>0.63160016</v>
      </c>
      <c r="C1498" s="9">
        <v>178.3348106365834</v>
      </c>
    </row>
    <row r="1499" ht="15.75" customHeight="1">
      <c r="A1499" s="8" t="s">
        <v>3207</v>
      </c>
      <c r="B1499" s="5">
        <f t="shared" si="1"/>
        <v>0.44659412</v>
      </c>
      <c r="C1499" s="9">
        <v>216.5427074939565</v>
      </c>
    </row>
    <row r="1500" ht="15.75" customHeight="1">
      <c r="A1500" s="8" t="s">
        <v>2751</v>
      </c>
      <c r="B1500" s="5">
        <f t="shared" si="1"/>
        <v>0.50261991</v>
      </c>
      <c r="C1500" s="9">
        <v>205.03908138597905</v>
      </c>
    </row>
    <row r="1501" ht="15.75" customHeight="1">
      <c r="A1501" s="8" t="s">
        <v>1690</v>
      </c>
      <c r="B1501" s="5">
        <f t="shared" si="1"/>
        <v>0.42200726</v>
      </c>
      <c r="C1501" s="9">
        <v>223.08984689766316</v>
      </c>
    </row>
    <row r="1502" ht="15.75" customHeight="1">
      <c r="A1502" s="8" t="s">
        <v>3675</v>
      </c>
      <c r="B1502" s="5">
        <f t="shared" si="1"/>
        <v>0.15800081</v>
      </c>
      <c r="C1502" s="9">
        <v>332.5942788074134</v>
      </c>
    </row>
    <row r="1503" ht="15.75" customHeight="1">
      <c r="A1503" s="8" t="s">
        <v>3298</v>
      </c>
      <c r="B1503" s="5">
        <f t="shared" si="1"/>
        <v>0.14429665</v>
      </c>
      <c r="C1503" s="9">
        <v>345.3041901692184</v>
      </c>
    </row>
    <row r="1504" ht="15.75" customHeight="1">
      <c r="A1504" s="8" t="s">
        <v>5545</v>
      </c>
      <c r="B1504" s="5">
        <f t="shared" si="1"/>
        <v>0.21322048</v>
      </c>
      <c r="C1504" s="9">
        <v>299.5177276390008</v>
      </c>
    </row>
    <row r="1505" ht="15.75" customHeight="1">
      <c r="A1505" s="8" t="s">
        <v>2020</v>
      </c>
      <c r="B1505" s="5">
        <f t="shared" si="1"/>
        <v>0.47077791</v>
      </c>
      <c r="C1505" s="9">
        <v>211.2719580983078</v>
      </c>
    </row>
    <row r="1506" ht="15.75" customHeight="1">
      <c r="A1506" s="8" t="s">
        <v>1427</v>
      </c>
      <c r="B1506" s="5">
        <f t="shared" si="1"/>
        <v>0.70656993</v>
      </c>
      <c r="C1506" s="9">
        <v>163.6539081385979</v>
      </c>
    </row>
    <row r="1507" ht="15.75" customHeight="1">
      <c r="A1507" s="8" t="s">
        <v>2919</v>
      </c>
      <c r="B1507" s="5">
        <f t="shared" si="1"/>
        <v>0.21644498</v>
      </c>
      <c r="C1507" s="9">
        <v>298.27759871071714</v>
      </c>
    </row>
    <row r="1508" ht="15.75" customHeight="1">
      <c r="A1508" s="8" t="s">
        <v>5296</v>
      </c>
      <c r="B1508" s="5">
        <f t="shared" si="1"/>
        <v>0.90407094</v>
      </c>
      <c r="C1508" s="9">
        <v>120.30983078162772</v>
      </c>
    </row>
    <row r="1509" ht="15.75" customHeight="1">
      <c r="A1509" s="8" t="s">
        <v>555</v>
      </c>
      <c r="B1509" s="5">
        <f t="shared" si="1"/>
        <v>0.24465941</v>
      </c>
      <c r="C1509" s="9">
        <v>284.88759065269943</v>
      </c>
    </row>
    <row r="1510" ht="15.75" customHeight="1">
      <c r="A1510" s="8" t="s">
        <v>7279</v>
      </c>
      <c r="B1510" s="5">
        <f t="shared" si="1"/>
        <v>0.61749295</v>
      </c>
      <c r="C1510" s="9">
        <v>180.26067687348913</v>
      </c>
    </row>
    <row r="1511" ht="15.75" customHeight="1">
      <c r="A1511" s="8" t="s">
        <v>309</v>
      </c>
      <c r="B1511" s="5">
        <f t="shared" si="1"/>
        <v>0.13018944</v>
      </c>
      <c r="C1511" s="9">
        <v>351.7852538275584</v>
      </c>
    </row>
    <row r="1512" ht="15.75" customHeight="1">
      <c r="A1512" s="8" t="s">
        <v>935</v>
      </c>
      <c r="B1512" s="5">
        <f t="shared" si="1"/>
        <v>0.10278114</v>
      </c>
      <c r="C1512" s="9">
        <v>377.94157937147463</v>
      </c>
    </row>
    <row r="1513" ht="15.75" customHeight="1">
      <c r="A1513" s="8" t="s">
        <v>6178</v>
      </c>
      <c r="B1513" s="5">
        <f t="shared" si="1"/>
        <v>0.96332124</v>
      </c>
      <c r="C1513" s="9">
        <v>101.4307010475423</v>
      </c>
    </row>
    <row r="1514" ht="15.75" customHeight="1">
      <c r="A1514" s="8" t="s">
        <v>5272</v>
      </c>
      <c r="B1514" s="5">
        <f t="shared" si="1"/>
        <v>0.17654172</v>
      </c>
      <c r="C1514" s="9">
        <v>317.9552780016116</v>
      </c>
    </row>
    <row r="1515" ht="15.75" customHeight="1">
      <c r="A1515" s="8" t="s">
        <v>4143</v>
      </c>
      <c r="B1515" s="5">
        <f t="shared" si="1"/>
        <v>0.05642886</v>
      </c>
      <c r="C1515" s="9">
        <v>444.9270749395649</v>
      </c>
    </row>
    <row r="1516" ht="15.75" customHeight="1">
      <c r="A1516" s="8" t="s">
        <v>4890</v>
      </c>
      <c r="B1516" s="5">
        <f t="shared" si="1"/>
        <v>0.68681983</v>
      </c>
      <c r="C1516" s="9">
        <v>167.86502820306205</v>
      </c>
    </row>
    <row r="1517" ht="15.75" customHeight="1">
      <c r="A1517" s="8" t="s">
        <v>6053</v>
      </c>
      <c r="B1517" s="5">
        <f t="shared" si="1"/>
        <v>0.22571544</v>
      </c>
      <c r="C1517" s="9">
        <v>294.0189363416599</v>
      </c>
    </row>
    <row r="1518" ht="15.75" customHeight="1">
      <c r="A1518" s="8" t="s">
        <v>6217</v>
      </c>
      <c r="B1518" s="5">
        <f t="shared" si="1"/>
        <v>0.44377267</v>
      </c>
      <c r="C1518" s="9">
        <v>217.71917808219177</v>
      </c>
    </row>
    <row r="1519" ht="15.75" customHeight="1">
      <c r="A1519" s="8" t="s">
        <v>1420</v>
      </c>
      <c r="B1519" s="5">
        <f t="shared" si="1"/>
        <v>0.06005643</v>
      </c>
      <c r="C1519" s="9">
        <v>437.79170024174056</v>
      </c>
    </row>
    <row r="1520" ht="15.75" customHeight="1">
      <c r="A1520" s="8" t="s">
        <v>8978</v>
      </c>
      <c r="B1520" s="5">
        <f t="shared" si="1"/>
        <v>0.45908908</v>
      </c>
      <c r="C1520" s="9">
        <v>213.52739726027397</v>
      </c>
    </row>
    <row r="1521" ht="15.75" customHeight="1">
      <c r="A1521" s="8" t="s">
        <v>8473</v>
      </c>
      <c r="B1521" s="5">
        <f t="shared" si="1"/>
        <v>0.14026602</v>
      </c>
      <c r="C1521" s="9">
        <v>346.6200644641418</v>
      </c>
    </row>
    <row r="1522" ht="15.75" customHeight="1">
      <c r="A1522" s="8" t="s">
        <v>232</v>
      </c>
      <c r="B1522" s="5">
        <f t="shared" si="1"/>
        <v>0.22208787</v>
      </c>
      <c r="C1522" s="9">
        <v>295.5813859790492</v>
      </c>
    </row>
    <row r="1523" ht="15.75" customHeight="1">
      <c r="A1523" s="8" t="s">
        <v>80</v>
      </c>
      <c r="B1523" s="5">
        <f t="shared" si="1"/>
        <v>0.80935107</v>
      </c>
      <c r="C1523" s="9">
        <v>143.0600322320709</v>
      </c>
    </row>
    <row r="1524" ht="15.75" customHeight="1">
      <c r="A1524" s="8" t="s">
        <v>2244</v>
      </c>
      <c r="B1524" s="5">
        <f t="shared" si="1"/>
        <v>0.0120919</v>
      </c>
      <c r="C1524" s="9">
        <v>644.6692183722804</v>
      </c>
    </row>
    <row r="1525" ht="15.75" customHeight="1">
      <c r="A1525" s="8" t="s">
        <v>7772</v>
      </c>
      <c r="B1525" s="5">
        <f t="shared" si="1"/>
        <v>0.12817412</v>
      </c>
      <c r="C1525" s="9">
        <v>353.9190169218372</v>
      </c>
    </row>
    <row r="1526" ht="15.75" customHeight="1">
      <c r="A1526" s="8" t="s">
        <v>3242</v>
      </c>
      <c r="B1526" s="5">
        <f t="shared" si="1"/>
        <v>0.40951229</v>
      </c>
      <c r="C1526" s="9">
        <v>225.73690572119258</v>
      </c>
    </row>
    <row r="1527" ht="15.75" customHeight="1">
      <c r="A1527" s="8" t="s">
        <v>4815</v>
      </c>
      <c r="B1527" s="5">
        <f t="shared" si="1"/>
        <v>0.45505844</v>
      </c>
      <c r="C1527" s="9">
        <v>214.46454472199838</v>
      </c>
    </row>
    <row r="1528" ht="15.75" customHeight="1">
      <c r="A1528" s="8" t="s">
        <v>977</v>
      </c>
      <c r="B1528" s="5">
        <f t="shared" si="1"/>
        <v>0.86658605</v>
      </c>
      <c r="C1528" s="9">
        <v>129.05439161966157</v>
      </c>
    </row>
    <row r="1529" ht="15.75" customHeight="1">
      <c r="A1529" s="8" t="s">
        <v>1466</v>
      </c>
      <c r="B1529" s="5">
        <f t="shared" si="1"/>
        <v>0.08464329</v>
      </c>
      <c r="C1529" s="9">
        <v>402.43231265108784</v>
      </c>
    </row>
    <row r="1530" ht="15.75" customHeight="1">
      <c r="A1530" s="8" t="s">
        <v>6899</v>
      </c>
      <c r="B1530" s="5">
        <f t="shared" si="1"/>
        <v>0.37283353</v>
      </c>
      <c r="C1530" s="9">
        <v>236.39524576954068</v>
      </c>
    </row>
    <row r="1531" ht="15.75" customHeight="1">
      <c r="A1531" s="8" t="s">
        <v>1636</v>
      </c>
      <c r="B1531" s="5">
        <f t="shared" si="1"/>
        <v>0.73962112</v>
      </c>
      <c r="C1531" s="9">
        <v>156.25423045930702</v>
      </c>
    </row>
    <row r="1532" ht="15.75" customHeight="1">
      <c r="A1532" s="8" t="s">
        <v>8459</v>
      </c>
      <c r="B1532" s="5">
        <f t="shared" si="1"/>
        <v>0.33655784</v>
      </c>
      <c r="C1532" s="9">
        <v>247.61925866236905</v>
      </c>
    </row>
    <row r="1533" ht="15.75" customHeight="1">
      <c r="A1533" s="8" t="s">
        <v>2460</v>
      </c>
      <c r="B1533" s="5">
        <f t="shared" si="1"/>
        <v>0.13099557</v>
      </c>
      <c r="C1533" s="9">
        <v>351.52578565672843</v>
      </c>
    </row>
    <row r="1534" ht="15.75" customHeight="1">
      <c r="A1534" s="8" t="s">
        <v>5866</v>
      </c>
      <c r="B1534" s="5">
        <f t="shared" si="1"/>
        <v>0.71422813</v>
      </c>
      <c r="C1534" s="9">
        <v>161.54834810636584</v>
      </c>
    </row>
    <row r="1535" ht="15.75" customHeight="1">
      <c r="A1535" s="8" t="s">
        <v>1861</v>
      </c>
      <c r="B1535" s="5">
        <f t="shared" si="1"/>
        <v>0.49536477</v>
      </c>
      <c r="C1535" s="9">
        <v>206.43795326349718</v>
      </c>
    </row>
    <row r="1536" ht="15.75" customHeight="1">
      <c r="A1536" s="8" t="s">
        <v>2548</v>
      </c>
      <c r="B1536" s="5">
        <f t="shared" si="1"/>
        <v>0.16364369</v>
      </c>
      <c r="C1536" s="9">
        <v>328.46293311845284</v>
      </c>
    </row>
    <row r="1537" ht="15.75" customHeight="1">
      <c r="A1537" s="8" t="s">
        <v>1675</v>
      </c>
      <c r="B1537" s="5">
        <f t="shared" si="1"/>
        <v>0.82224909</v>
      </c>
      <c r="C1537" s="9">
        <v>140.26873489121675</v>
      </c>
    </row>
    <row r="1538" ht="15.75" customHeight="1">
      <c r="A1538" s="8" t="s">
        <v>2275</v>
      </c>
      <c r="B1538" s="5">
        <f t="shared" si="1"/>
        <v>0.33776703</v>
      </c>
      <c r="C1538" s="9">
        <v>247.07775987107172</v>
      </c>
    </row>
    <row r="1539" ht="15.75" customHeight="1">
      <c r="A1539" s="8" t="s">
        <v>2744</v>
      </c>
      <c r="B1539" s="5">
        <f t="shared" si="1"/>
        <v>0.06328094</v>
      </c>
      <c r="C1539" s="9">
        <v>431.165592264303</v>
      </c>
    </row>
    <row r="1540" ht="15.75" customHeight="1">
      <c r="A1540" s="8" t="s">
        <v>2636</v>
      </c>
      <c r="B1540" s="5">
        <f t="shared" si="1"/>
        <v>0.4566707</v>
      </c>
      <c r="C1540" s="9">
        <v>214.02296535052378</v>
      </c>
    </row>
    <row r="1541" ht="15.75" customHeight="1">
      <c r="A1541" s="8" t="s">
        <v>6784</v>
      </c>
      <c r="B1541" s="5">
        <f t="shared" si="1"/>
        <v>0.71180975</v>
      </c>
      <c r="C1541" s="9">
        <v>162.0688960515713</v>
      </c>
    </row>
    <row r="1542" ht="15.75" customHeight="1">
      <c r="A1542" s="8" t="s">
        <v>294</v>
      </c>
      <c r="B1542" s="5">
        <f t="shared" si="1"/>
        <v>0.8770657</v>
      </c>
      <c r="C1542" s="9">
        <v>127.14383561643835</v>
      </c>
    </row>
    <row r="1543" ht="15.75" customHeight="1">
      <c r="A1543" s="8" t="s">
        <v>5416</v>
      </c>
      <c r="B1543" s="5">
        <f t="shared" si="1"/>
        <v>0.62716647</v>
      </c>
      <c r="C1543" s="9">
        <v>178.80217566478646</v>
      </c>
    </row>
    <row r="1544" ht="15.75" customHeight="1">
      <c r="A1544" s="8" t="s">
        <v>7309</v>
      </c>
      <c r="B1544" s="5">
        <f t="shared" si="1"/>
        <v>0.21483273</v>
      </c>
      <c r="C1544" s="9">
        <v>299.08581788879934</v>
      </c>
    </row>
    <row r="1545" ht="15.75" customHeight="1">
      <c r="A1545" s="8" t="s">
        <v>6259</v>
      </c>
      <c r="B1545" s="5">
        <f t="shared" si="1"/>
        <v>0.07658202</v>
      </c>
      <c r="C1545" s="9">
        <v>409.04633360193395</v>
      </c>
    </row>
    <row r="1546" ht="15.75" customHeight="1">
      <c r="A1546" s="8" t="s">
        <v>3519</v>
      </c>
      <c r="B1546" s="5">
        <f t="shared" si="1"/>
        <v>0.50181378</v>
      </c>
      <c r="C1546" s="9">
        <v>205.29290894439967</v>
      </c>
    </row>
    <row r="1547" ht="15.75" customHeight="1">
      <c r="A1547" s="8" t="s">
        <v>7811</v>
      </c>
      <c r="B1547" s="5">
        <f t="shared" si="1"/>
        <v>0.50785973</v>
      </c>
      <c r="C1547" s="9">
        <v>203.35012087026593</v>
      </c>
    </row>
    <row r="1548" ht="15.75" customHeight="1">
      <c r="A1548" s="8" t="s">
        <v>4238</v>
      </c>
      <c r="B1548" s="5">
        <f t="shared" si="1"/>
        <v>0.82265216</v>
      </c>
      <c r="C1548" s="9">
        <v>140.2437550362611</v>
      </c>
    </row>
    <row r="1549" ht="15.75" customHeight="1">
      <c r="A1549" s="8" t="s">
        <v>3506</v>
      </c>
      <c r="B1549" s="5">
        <f t="shared" si="1"/>
        <v>0.76340185</v>
      </c>
      <c r="C1549" s="9">
        <v>151.74254633360192</v>
      </c>
    </row>
    <row r="1550" ht="15.75" customHeight="1">
      <c r="A1550" s="8" t="s">
        <v>1520</v>
      </c>
      <c r="B1550" s="5">
        <f t="shared" si="1"/>
        <v>0.31358323</v>
      </c>
      <c r="C1550" s="9">
        <v>257.0471394037067</v>
      </c>
    </row>
    <row r="1551" ht="15.75" customHeight="1">
      <c r="A1551" s="8" t="s">
        <v>7437</v>
      </c>
      <c r="B1551" s="5">
        <f t="shared" si="1"/>
        <v>0.8375655</v>
      </c>
      <c r="C1551" s="9">
        <v>136.96575342465752</v>
      </c>
    </row>
    <row r="1552" ht="15.75" customHeight="1">
      <c r="A1552" s="8" t="s">
        <v>8254</v>
      </c>
      <c r="B1552" s="5">
        <f t="shared" si="1"/>
        <v>0.68722289</v>
      </c>
      <c r="C1552" s="9">
        <v>167.82876712328766</v>
      </c>
    </row>
    <row r="1553" ht="15.75" customHeight="1">
      <c r="A1553" s="8" t="s">
        <v>7783</v>
      </c>
      <c r="B1553" s="5">
        <f t="shared" si="1"/>
        <v>0.81217251</v>
      </c>
      <c r="C1553" s="9">
        <v>142.5249798549557</v>
      </c>
    </row>
    <row r="1554" ht="15.75" customHeight="1">
      <c r="A1554" s="8" t="s">
        <v>7460</v>
      </c>
      <c r="B1554" s="5">
        <f t="shared" si="1"/>
        <v>0.77549375</v>
      </c>
      <c r="C1554" s="9">
        <v>149.7433521353747</v>
      </c>
    </row>
    <row r="1555" ht="15.75" customHeight="1">
      <c r="A1555" s="8" t="s">
        <v>2757</v>
      </c>
      <c r="B1555" s="5">
        <f t="shared" si="1"/>
        <v>0.00403063</v>
      </c>
      <c r="C1555" s="9">
        <v>776.4210314262691</v>
      </c>
    </row>
    <row r="1556" ht="15.75" customHeight="1">
      <c r="A1556" s="8" t="s">
        <v>530</v>
      </c>
      <c r="B1556" s="5">
        <f t="shared" si="1"/>
        <v>0.58524788</v>
      </c>
      <c r="C1556" s="9">
        <v>186.96817082997583</v>
      </c>
    </row>
    <row r="1557" ht="15.75" customHeight="1">
      <c r="A1557" s="8" t="s">
        <v>5554</v>
      </c>
      <c r="B1557" s="5">
        <f t="shared" si="1"/>
        <v>0.96573962</v>
      </c>
      <c r="C1557" s="9">
        <v>100.33642224012893</v>
      </c>
    </row>
    <row r="1558" ht="15.75" customHeight="1">
      <c r="A1558" s="8" t="s">
        <v>5753</v>
      </c>
      <c r="B1558" s="5">
        <f t="shared" si="1"/>
        <v>0.92503023</v>
      </c>
      <c r="C1558" s="9">
        <v>114.8883964544722</v>
      </c>
    </row>
    <row r="1559" ht="15.75" customHeight="1">
      <c r="A1559" s="8" t="s">
        <v>8979</v>
      </c>
      <c r="B1559" s="5">
        <f t="shared" si="1"/>
        <v>0.18581217</v>
      </c>
      <c r="C1559" s="9">
        <v>313.80298146655923</v>
      </c>
    </row>
    <row r="1560" ht="15.75" customHeight="1">
      <c r="A1560" s="8" t="s">
        <v>6056</v>
      </c>
      <c r="B1560" s="5">
        <f t="shared" si="1"/>
        <v>0.23337364</v>
      </c>
      <c r="C1560" s="9">
        <v>289.226833199033</v>
      </c>
    </row>
    <row r="1561" ht="15.75" customHeight="1">
      <c r="A1561" s="8" t="s">
        <v>3437</v>
      </c>
      <c r="B1561" s="5">
        <f t="shared" si="1"/>
        <v>0.6783555</v>
      </c>
      <c r="C1561" s="9">
        <v>169.52175664786463</v>
      </c>
    </row>
    <row r="1562" ht="15.75" customHeight="1">
      <c r="A1562" s="8" t="s">
        <v>7307</v>
      </c>
      <c r="B1562" s="5">
        <f t="shared" si="1"/>
        <v>0.17372027</v>
      </c>
      <c r="C1562" s="9">
        <v>320.0116841257051</v>
      </c>
    </row>
    <row r="1563" ht="15.75" customHeight="1">
      <c r="A1563" s="8" t="s">
        <v>7854</v>
      </c>
      <c r="B1563" s="5">
        <f t="shared" si="1"/>
        <v>0.2656187</v>
      </c>
      <c r="C1563" s="9">
        <v>277.1261079774375</v>
      </c>
    </row>
    <row r="1564" ht="15.75" customHeight="1">
      <c r="A1564" s="8" t="s">
        <v>3655</v>
      </c>
      <c r="B1564" s="5">
        <f t="shared" si="1"/>
        <v>0.07859734</v>
      </c>
      <c r="C1564" s="9">
        <v>407.458904109589</v>
      </c>
    </row>
    <row r="1565" ht="15.75" customHeight="1">
      <c r="A1565" s="8" t="s">
        <v>3762</v>
      </c>
      <c r="B1565" s="5">
        <f t="shared" si="1"/>
        <v>0.75130996</v>
      </c>
      <c r="C1565" s="9">
        <v>153.9979854955681</v>
      </c>
    </row>
    <row r="1566" ht="15.75" customHeight="1">
      <c r="A1566" s="8" t="s">
        <v>2100</v>
      </c>
      <c r="B1566" s="5">
        <f t="shared" si="1"/>
        <v>0.20233777</v>
      </c>
      <c r="C1566" s="9">
        <v>304.37912973408544</v>
      </c>
    </row>
    <row r="1567" ht="15.75" customHeight="1">
      <c r="A1567" s="8" t="s">
        <v>8980</v>
      </c>
      <c r="B1567" s="5">
        <f t="shared" si="1"/>
        <v>0.1076179</v>
      </c>
      <c r="C1567" s="9">
        <v>373.85052377115227</v>
      </c>
    </row>
    <row r="1568" ht="15.75" customHeight="1">
      <c r="A1568" s="8" t="s">
        <v>481</v>
      </c>
      <c r="B1568" s="5">
        <f t="shared" si="1"/>
        <v>0.35227731</v>
      </c>
      <c r="C1568" s="9">
        <v>243.3477034649476</v>
      </c>
    </row>
    <row r="1569" ht="15.75" customHeight="1">
      <c r="A1569" s="8" t="s">
        <v>3723</v>
      </c>
      <c r="B1569" s="5">
        <f t="shared" si="1"/>
        <v>0.07537283</v>
      </c>
      <c r="C1569" s="9">
        <v>409.9730056406124</v>
      </c>
    </row>
    <row r="1570" ht="15.75" customHeight="1">
      <c r="A1570" s="8" t="s">
        <v>5109</v>
      </c>
      <c r="B1570" s="5">
        <f t="shared" si="1"/>
        <v>0.60499798</v>
      </c>
      <c r="C1570" s="9">
        <v>183.71998388396455</v>
      </c>
    </row>
    <row r="1571" ht="15.75" customHeight="1">
      <c r="A1571" s="8" t="s">
        <v>1334</v>
      </c>
      <c r="B1571" s="5">
        <f t="shared" si="1"/>
        <v>0.80854494</v>
      </c>
      <c r="C1571" s="9">
        <v>143.20829975825947</v>
      </c>
    </row>
    <row r="1572" ht="15.75" customHeight="1">
      <c r="A1572" s="8" t="s">
        <v>5132</v>
      </c>
      <c r="B1572" s="5">
        <f t="shared" si="1"/>
        <v>0.52720677</v>
      </c>
      <c r="C1572" s="9">
        <v>198.59830781627718</v>
      </c>
    </row>
    <row r="1573" ht="15.75" customHeight="1">
      <c r="A1573" s="8" t="s">
        <v>6799</v>
      </c>
      <c r="B1573" s="5">
        <f t="shared" si="1"/>
        <v>0.53204353</v>
      </c>
      <c r="C1573" s="9">
        <v>197.38799355358583</v>
      </c>
    </row>
    <row r="1574" ht="15.75" customHeight="1">
      <c r="A1574" s="8" t="s">
        <v>7890</v>
      </c>
      <c r="B1574" s="5">
        <f t="shared" si="1"/>
        <v>0.4445788</v>
      </c>
      <c r="C1574" s="9">
        <v>217.31224818694602</v>
      </c>
    </row>
    <row r="1575" ht="15.75" customHeight="1">
      <c r="A1575" s="8" t="s">
        <v>7479</v>
      </c>
      <c r="B1575" s="5">
        <f t="shared" si="1"/>
        <v>0.0560258</v>
      </c>
      <c r="C1575" s="9">
        <v>444.95366639806605</v>
      </c>
    </row>
    <row r="1576" ht="15.75" customHeight="1">
      <c r="A1576" s="8" t="s">
        <v>6901</v>
      </c>
      <c r="B1576" s="5">
        <f t="shared" si="1"/>
        <v>0.10842402</v>
      </c>
      <c r="C1576" s="9">
        <v>372.8489121676068</v>
      </c>
    </row>
    <row r="1577" ht="15.75" customHeight="1">
      <c r="A1577" s="8" t="s">
        <v>5001</v>
      </c>
      <c r="B1577" s="5">
        <f t="shared" si="1"/>
        <v>0.01249496</v>
      </c>
      <c r="C1577" s="9">
        <v>642.9560838033843</v>
      </c>
    </row>
    <row r="1578" ht="15.75" customHeight="1">
      <c r="A1578" s="8" t="s">
        <v>6003</v>
      </c>
      <c r="B1578" s="5">
        <f t="shared" si="1"/>
        <v>0.47803305</v>
      </c>
      <c r="C1578" s="9">
        <v>209.62651087832393</v>
      </c>
    </row>
    <row r="1579" ht="15.75" customHeight="1">
      <c r="A1579" s="8" t="s">
        <v>659</v>
      </c>
      <c r="B1579" s="5">
        <f t="shared" si="1"/>
        <v>0.60661024</v>
      </c>
      <c r="C1579" s="9">
        <v>183.5112812248187</v>
      </c>
    </row>
    <row r="1580" ht="15.75" customHeight="1">
      <c r="A1580" s="8" t="s">
        <v>4233</v>
      </c>
      <c r="B1580" s="5">
        <f t="shared" si="1"/>
        <v>0.44216042</v>
      </c>
      <c r="C1580" s="9">
        <v>218.15672844480258</v>
      </c>
    </row>
    <row r="1581" ht="15.75" customHeight="1">
      <c r="A1581" s="8" t="s">
        <v>212</v>
      </c>
      <c r="B1581" s="5">
        <f t="shared" si="1"/>
        <v>0.60580411</v>
      </c>
      <c r="C1581" s="9">
        <v>183.65310233682513</v>
      </c>
    </row>
    <row r="1582" ht="15.75" customHeight="1">
      <c r="A1582" s="8" t="s">
        <v>831</v>
      </c>
      <c r="B1582" s="5">
        <f t="shared" si="1"/>
        <v>0.57718662</v>
      </c>
      <c r="C1582" s="9">
        <v>188.69258662369057</v>
      </c>
    </row>
    <row r="1583" ht="15.75" customHeight="1">
      <c r="A1583" s="8" t="s">
        <v>183</v>
      </c>
      <c r="B1583" s="5">
        <f t="shared" si="1"/>
        <v>0.94155582</v>
      </c>
      <c r="C1583" s="9">
        <v>109.62973408541498</v>
      </c>
    </row>
    <row r="1584" ht="15.75" customHeight="1">
      <c r="A1584" s="8" t="s">
        <v>661</v>
      </c>
      <c r="B1584" s="5">
        <f t="shared" si="1"/>
        <v>0.23135832</v>
      </c>
      <c r="C1584" s="9">
        <v>290.26631748589847</v>
      </c>
    </row>
    <row r="1585" ht="15.75" customHeight="1">
      <c r="A1585" s="8" t="s">
        <v>1618</v>
      </c>
      <c r="B1585" s="5">
        <f t="shared" si="1"/>
        <v>0.62273277</v>
      </c>
      <c r="C1585" s="9">
        <v>179.49435938759066</v>
      </c>
    </row>
    <row r="1586" ht="15.75" customHeight="1">
      <c r="A1586" s="8" t="s">
        <v>6722</v>
      </c>
      <c r="B1586" s="5">
        <f t="shared" si="1"/>
        <v>0.28254736</v>
      </c>
      <c r="C1586" s="9">
        <v>267.0697018533441</v>
      </c>
    </row>
    <row r="1587" ht="15.75" customHeight="1">
      <c r="A1587" s="8" t="s">
        <v>5073</v>
      </c>
      <c r="B1587" s="5">
        <f t="shared" si="1"/>
        <v>0.81136638</v>
      </c>
      <c r="C1587" s="9">
        <v>142.67244157937148</v>
      </c>
    </row>
    <row r="1588" ht="15.75" customHeight="1">
      <c r="A1588" s="8" t="s">
        <v>8981</v>
      </c>
      <c r="B1588" s="5">
        <f t="shared" si="1"/>
        <v>0.83353486</v>
      </c>
      <c r="C1588" s="9">
        <v>137.65310233682513</v>
      </c>
    </row>
    <row r="1589" ht="15.75" customHeight="1">
      <c r="A1589" s="8" t="s">
        <v>187</v>
      </c>
      <c r="B1589" s="5">
        <f t="shared" si="1"/>
        <v>0.82789198</v>
      </c>
      <c r="C1589" s="9">
        <v>138.78203062046737</v>
      </c>
    </row>
    <row r="1590" ht="15.75" customHeight="1">
      <c r="A1590" s="8" t="s">
        <v>6126</v>
      </c>
      <c r="B1590" s="5">
        <f t="shared" si="1"/>
        <v>0.1547763</v>
      </c>
      <c r="C1590" s="9">
        <v>336.3734891216761</v>
      </c>
    </row>
    <row r="1591" ht="15.75" customHeight="1">
      <c r="A1591" s="8" t="s">
        <v>7945</v>
      </c>
      <c r="B1591" s="5">
        <f t="shared" si="1"/>
        <v>0.69326884</v>
      </c>
      <c r="C1591" s="9">
        <v>166.53062046736503</v>
      </c>
    </row>
    <row r="1592" ht="15.75" customHeight="1">
      <c r="A1592" s="8" t="s">
        <v>903</v>
      </c>
      <c r="B1592" s="5">
        <f t="shared" si="1"/>
        <v>0.00685208</v>
      </c>
      <c r="C1592" s="9">
        <v>700.4597099113618</v>
      </c>
    </row>
    <row r="1593" ht="15.75" customHeight="1">
      <c r="A1593" s="8" t="s">
        <v>4471</v>
      </c>
      <c r="B1593" s="5">
        <f t="shared" si="1"/>
        <v>0.52478839</v>
      </c>
      <c r="C1593" s="9">
        <v>199.3638195004029</v>
      </c>
    </row>
    <row r="1594" ht="15.75" customHeight="1">
      <c r="A1594" s="8" t="s">
        <v>797</v>
      </c>
      <c r="B1594" s="5">
        <f t="shared" si="1"/>
        <v>0.36678759</v>
      </c>
      <c r="C1594" s="9">
        <v>238.70386784850928</v>
      </c>
    </row>
    <row r="1595" ht="15.75" customHeight="1">
      <c r="A1595" s="8" t="s">
        <v>4317</v>
      </c>
      <c r="B1595" s="5">
        <f t="shared" si="1"/>
        <v>0.46271665</v>
      </c>
      <c r="C1595" s="9">
        <v>212.84971796937953</v>
      </c>
    </row>
    <row r="1596" ht="15.75" customHeight="1">
      <c r="A1596" s="8" t="s">
        <v>3245</v>
      </c>
      <c r="B1596" s="5">
        <f t="shared" si="1"/>
        <v>0.35066505</v>
      </c>
      <c r="C1596" s="9">
        <v>244.22280419016923</v>
      </c>
    </row>
    <row r="1597" ht="15.75" customHeight="1">
      <c r="A1597" s="8" t="s">
        <v>5907</v>
      </c>
      <c r="B1597" s="5">
        <f t="shared" si="1"/>
        <v>0.88109633</v>
      </c>
      <c r="C1597" s="9">
        <v>126.04391619661563</v>
      </c>
    </row>
    <row r="1598" ht="15.75" customHeight="1">
      <c r="A1598" s="8" t="s">
        <v>5630</v>
      </c>
      <c r="B1598" s="5">
        <f t="shared" si="1"/>
        <v>0.67754938</v>
      </c>
      <c r="C1598" s="9">
        <v>169.55640612409348</v>
      </c>
    </row>
    <row r="1599" ht="15.75" customHeight="1">
      <c r="A1599" s="8" t="s">
        <v>5303</v>
      </c>
      <c r="B1599" s="5">
        <f t="shared" si="1"/>
        <v>0.87222894</v>
      </c>
      <c r="C1599" s="9">
        <v>127.99234488315874</v>
      </c>
    </row>
    <row r="1600" ht="15.75" customHeight="1">
      <c r="A1600" s="8" t="s">
        <v>7048</v>
      </c>
      <c r="B1600" s="5">
        <f t="shared" si="1"/>
        <v>0.36719065</v>
      </c>
      <c r="C1600" s="9">
        <v>238.64907332796133</v>
      </c>
    </row>
    <row r="1601" ht="15.75" customHeight="1">
      <c r="A1601" s="8" t="s">
        <v>8006</v>
      </c>
      <c r="B1601" s="5">
        <f t="shared" si="1"/>
        <v>0.71342201</v>
      </c>
      <c r="C1601" s="9">
        <v>161.64987912973407</v>
      </c>
    </row>
    <row r="1602" ht="15.75" customHeight="1">
      <c r="A1602" s="8" t="s">
        <v>4916</v>
      </c>
      <c r="B1602" s="5">
        <f t="shared" si="1"/>
        <v>0.00644901</v>
      </c>
      <c r="C1602" s="9">
        <v>711.6869460112812</v>
      </c>
    </row>
    <row r="1603" ht="15.75" customHeight="1">
      <c r="A1603" s="8" t="s">
        <v>8005</v>
      </c>
      <c r="B1603" s="5">
        <f t="shared" si="1"/>
        <v>0.9955663</v>
      </c>
      <c r="C1603" s="9">
        <v>77.8859790491539</v>
      </c>
    </row>
    <row r="1604" ht="15.75" customHeight="1">
      <c r="A1604" s="8" t="s">
        <v>1934</v>
      </c>
      <c r="B1604" s="5">
        <f t="shared" si="1"/>
        <v>0.1350262</v>
      </c>
      <c r="C1604" s="9">
        <v>350.2896857373086</v>
      </c>
    </row>
    <row r="1605" ht="15.75" customHeight="1">
      <c r="A1605" s="8" t="s">
        <v>7117</v>
      </c>
      <c r="B1605" s="5">
        <f t="shared" si="1"/>
        <v>0.19064893</v>
      </c>
      <c r="C1605" s="9">
        <v>311.14867042707493</v>
      </c>
    </row>
    <row r="1606" ht="15.75" customHeight="1">
      <c r="A1606" s="8" t="s">
        <v>2785</v>
      </c>
      <c r="B1606" s="5">
        <f t="shared" si="1"/>
        <v>0.6311971</v>
      </c>
      <c r="C1606" s="9">
        <v>178.3436744560838</v>
      </c>
    </row>
    <row r="1607" ht="15.75" customHeight="1">
      <c r="A1607" s="8" t="s">
        <v>1204</v>
      </c>
      <c r="B1607" s="5">
        <f t="shared" si="1"/>
        <v>0.87948408</v>
      </c>
      <c r="C1607" s="9">
        <v>126.40249798549557</v>
      </c>
    </row>
    <row r="1608" ht="15.75" customHeight="1">
      <c r="A1608" s="8" t="s">
        <v>4798</v>
      </c>
      <c r="B1608" s="5">
        <f t="shared" si="1"/>
        <v>0.88794841</v>
      </c>
      <c r="C1608" s="9">
        <v>124.13738920225624</v>
      </c>
    </row>
    <row r="1609" ht="15.75" customHeight="1">
      <c r="A1609" s="8" t="s">
        <v>2467</v>
      </c>
      <c r="B1609" s="5">
        <f t="shared" si="1"/>
        <v>0.26723096</v>
      </c>
      <c r="C1609" s="9">
        <v>276.42908944399676</v>
      </c>
    </row>
    <row r="1610" ht="15.75" customHeight="1">
      <c r="A1610" s="8" t="s">
        <v>6691</v>
      </c>
      <c r="B1610" s="5">
        <f t="shared" si="1"/>
        <v>0.70133011</v>
      </c>
      <c r="C1610" s="9">
        <v>164.66277195809832</v>
      </c>
    </row>
    <row r="1611" ht="15.75" customHeight="1">
      <c r="A1611" s="8" t="s">
        <v>4525</v>
      </c>
      <c r="B1611" s="5">
        <f t="shared" si="1"/>
        <v>0.9604998</v>
      </c>
      <c r="C1611" s="9">
        <v>102.87469782433521</v>
      </c>
    </row>
    <row r="1612" ht="15.75" customHeight="1">
      <c r="A1612" s="8" t="s">
        <v>8622</v>
      </c>
      <c r="B1612" s="5">
        <f t="shared" si="1"/>
        <v>0.60580411</v>
      </c>
      <c r="C1612" s="9">
        <v>183.65310233682513</v>
      </c>
    </row>
    <row r="1613" ht="15.75" customHeight="1">
      <c r="A1613" s="8" t="s">
        <v>4446</v>
      </c>
      <c r="B1613" s="5">
        <f t="shared" si="1"/>
        <v>0.7146312</v>
      </c>
      <c r="C1613" s="9">
        <v>161.49758259468172</v>
      </c>
    </row>
    <row r="1614" ht="15.75" customHeight="1">
      <c r="A1614" s="8" t="s">
        <v>2719</v>
      </c>
      <c r="B1614" s="5">
        <f t="shared" si="1"/>
        <v>0.24103184</v>
      </c>
      <c r="C1614" s="9">
        <v>285.85697018533443</v>
      </c>
    </row>
    <row r="1615" ht="15.75" customHeight="1">
      <c r="A1615" s="8" t="s">
        <v>3473</v>
      </c>
      <c r="B1615" s="5">
        <f t="shared" si="1"/>
        <v>0.54373237</v>
      </c>
      <c r="C1615" s="9">
        <v>194.21474617244158</v>
      </c>
    </row>
    <row r="1616" ht="15.75" customHeight="1">
      <c r="A1616" s="8" t="s">
        <v>6679</v>
      </c>
      <c r="B1616" s="5">
        <f t="shared" si="1"/>
        <v>0.12777106</v>
      </c>
      <c r="C1616" s="9">
        <v>353.9883158742949</v>
      </c>
    </row>
    <row r="1617" ht="15.75" customHeight="1">
      <c r="A1617" s="8" t="s">
        <v>8133</v>
      </c>
      <c r="B1617" s="5">
        <f t="shared" si="1"/>
        <v>0.37122128</v>
      </c>
      <c r="C1617" s="9">
        <v>237.26148267526187</v>
      </c>
    </row>
    <row r="1618" ht="15.75" customHeight="1">
      <c r="A1618" s="8" t="s">
        <v>2659</v>
      </c>
      <c r="B1618" s="5">
        <f t="shared" si="1"/>
        <v>0.3293027</v>
      </c>
      <c r="C1618" s="9">
        <v>249.77800161160354</v>
      </c>
    </row>
    <row r="1619" ht="15.75" customHeight="1">
      <c r="A1619" s="8" t="s">
        <v>4134</v>
      </c>
      <c r="B1619" s="5">
        <f t="shared" si="1"/>
        <v>0.36759371</v>
      </c>
      <c r="C1619" s="9">
        <v>238.16156325543915</v>
      </c>
    </row>
    <row r="1620" ht="15.75" customHeight="1">
      <c r="A1620" s="8" t="s">
        <v>2766</v>
      </c>
      <c r="B1620" s="5">
        <f t="shared" si="1"/>
        <v>0.25876663</v>
      </c>
      <c r="C1620" s="9">
        <v>279.585414987913</v>
      </c>
    </row>
    <row r="1621" ht="15.75" customHeight="1">
      <c r="A1621" s="8" t="s">
        <v>7443</v>
      </c>
      <c r="B1621" s="5">
        <f t="shared" si="1"/>
        <v>0.25272068</v>
      </c>
      <c r="C1621" s="9">
        <v>281.9037066881547</v>
      </c>
    </row>
    <row r="1622" ht="15.75" customHeight="1">
      <c r="A1622" s="8" t="s">
        <v>5664</v>
      </c>
      <c r="B1622" s="5">
        <f t="shared" si="1"/>
        <v>0.13744458</v>
      </c>
      <c r="C1622" s="9">
        <v>349.37832393231264</v>
      </c>
    </row>
    <row r="1623" ht="15.75" customHeight="1">
      <c r="A1623" s="8" t="s">
        <v>4425</v>
      </c>
      <c r="B1623" s="5">
        <f t="shared" si="1"/>
        <v>0.6706973</v>
      </c>
      <c r="C1623" s="9">
        <v>170.96494762288478</v>
      </c>
    </row>
    <row r="1624" ht="15.75" customHeight="1">
      <c r="A1624" s="8" t="s">
        <v>559</v>
      </c>
      <c r="B1624" s="5">
        <f t="shared" si="1"/>
        <v>0.30794035</v>
      </c>
      <c r="C1624" s="9">
        <v>258.2735697018533</v>
      </c>
    </row>
    <row r="1625" ht="15.75" customHeight="1">
      <c r="A1625" s="8" t="s">
        <v>1408</v>
      </c>
      <c r="B1625" s="5">
        <f t="shared" si="1"/>
        <v>0.45586457</v>
      </c>
      <c r="C1625" s="9">
        <v>214.33803384367445</v>
      </c>
    </row>
    <row r="1626" ht="15.75" customHeight="1">
      <c r="A1626" s="8" t="s">
        <v>6978</v>
      </c>
      <c r="B1626" s="5">
        <f t="shared" si="1"/>
        <v>0.25957275</v>
      </c>
      <c r="C1626" s="9">
        <v>278.94560838033846</v>
      </c>
    </row>
    <row r="1627" ht="15.75" customHeight="1">
      <c r="A1627" s="8" t="s">
        <v>7766</v>
      </c>
      <c r="B1627" s="5">
        <f t="shared" si="1"/>
        <v>0.73115679</v>
      </c>
      <c r="C1627" s="9">
        <v>158.11482675261885</v>
      </c>
    </row>
    <row r="1628" ht="15.75" customHeight="1">
      <c r="A1628" s="8" t="s">
        <v>3654</v>
      </c>
      <c r="B1628" s="5">
        <f t="shared" si="1"/>
        <v>0.56106409</v>
      </c>
      <c r="C1628" s="9">
        <v>191.39846897663176</v>
      </c>
    </row>
    <row r="1629" ht="15.75" customHeight="1">
      <c r="A1629" s="8" t="s">
        <v>796</v>
      </c>
      <c r="B1629" s="5">
        <f t="shared" si="1"/>
        <v>0.51793632</v>
      </c>
      <c r="C1629" s="9">
        <v>201.26631748589847</v>
      </c>
    </row>
    <row r="1630" ht="15.75" customHeight="1">
      <c r="A1630" s="8" t="s">
        <v>7329</v>
      </c>
      <c r="B1630" s="5">
        <f t="shared" si="1"/>
        <v>0.25231761</v>
      </c>
      <c r="C1630" s="9">
        <v>281.9311039484287</v>
      </c>
    </row>
    <row r="1631" ht="15.75" customHeight="1">
      <c r="A1631" s="8" t="s">
        <v>8982</v>
      </c>
      <c r="B1631" s="5">
        <f t="shared" si="1"/>
        <v>0.12414349</v>
      </c>
      <c r="C1631" s="9">
        <v>357.7707493956487</v>
      </c>
    </row>
    <row r="1632" ht="15.75" customHeight="1">
      <c r="A1632" s="8" t="s">
        <v>7393</v>
      </c>
      <c r="B1632" s="5">
        <f t="shared" si="1"/>
        <v>0.98266828</v>
      </c>
      <c r="C1632" s="9">
        <v>92.34045124899275</v>
      </c>
    </row>
    <row r="1633" ht="15.75" customHeight="1">
      <c r="A1633" s="8" t="s">
        <v>8737</v>
      </c>
      <c r="B1633" s="5">
        <f t="shared" si="1"/>
        <v>0.25070536</v>
      </c>
      <c r="C1633" s="9">
        <v>282.75624496373894</v>
      </c>
    </row>
    <row r="1634" ht="15.75" customHeight="1">
      <c r="A1634" s="8" t="s">
        <v>1014</v>
      </c>
      <c r="B1634" s="5">
        <f t="shared" si="1"/>
        <v>0.28819025</v>
      </c>
      <c r="C1634" s="9">
        <v>265.33561643835617</v>
      </c>
    </row>
    <row r="1635" ht="15.75" customHeight="1">
      <c r="A1635" s="8" t="s">
        <v>1966</v>
      </c>
      <c r="B1635" s="5">
        <f t="shared" si="1"/>
        <v>0.67714631</v>
      </c>
      <c r="C1635" s="9">
        <v>169.92949234488316</v>
      </c>
    </row>
    <row r="1636" ht="15.75" customHeight="1">
      <c r="A1636" s="8" t="s">
        <v>1671</v>
      </c>
      <c r="B1636" s="5">
        <f t="shared" si="1"/>
        <v>0.98992342</v>
      </c>
      <c r="C1636" s="9">
        <v>85.29452054794521</v>
      </c>
    </row>
    <row r="1637" ht="15.75" customHeight="1">
      <c r="A1637" s="8" t="s">
        <v>3344</v>
      </c>
      <c r="B1637" s="5">
        <f t="shared" si="1"/>
        <v>0.32124143</v>
      </c>
      <c r="C1637" s="9">
        <v>253.66035455278</v>
      </c>
    </row>
    <row r="1638" ht="15.75" customHeight="1">
      <c r="A1638" s="8" t="s">
        <v>4175</v>
      </c>
      <c r="B1638" s="5">
        <f t="shared" si="1"/>
        <v>0.13825071</v>
      </c>
      <c r="C1638" s="9">
        <v>348.9464141821112</v>
      </c>
    </row>
    <row r="1639" ht="15.75" customHeight="1">
      <c r="A1639" s="8" t="s">
        <v>8453</v>
      </c>
      <c r="B1639" s="5">
        <f t="shared" si="1"/>
        <v>0.32849657</v>
      </c>
      <c r="C1639" s="9">
        <v>250.53062046736503</v>
      </c>
    </row>
    <row r="1640" ht="15.75" customHeight="1">
      <c r="A1640" s="8" t="s">
        <v>7553</v>
      </c>
      <c r="B1640" s="5">
        <f t="shared" si="1"/>
        <v>0.44336961</v>
      </c>
      <c r="C1640" s="9">
        <v>217.74174053182918</v>
      </c>
    </row>
    <row r="1641" ht="15.75" customHeight="1">
      <c r="A1641" s="8" t="s">
        <v>8163</v>
      </c>
      <c r="B1641" s="5">
        <f t="shared" si="1"/>
        <v>0.34018541</v>
      </c>
      <c r="C1641" s="9">
        <v>246.5781627719581</v>
      </c>
    </row>
    <row r="1642" ht="15.75" customHeight="1">
      <c r="A1642" s="8" t="s">
        <v>5295</v>
      </c>
      <c r="B1642" s="5">
        <f t="shared" si="1"/>
        <v>0.17492946</v>
      </c>
      <c r="C1642" s="9">
        <v>318.95850120870267</v>
      </c>
    </row>
    <row r="1643" ht="15.75" customHeight="1">
      <c r="A1643" s="8" t="s">
        <v>3946</v>
      </c>
      <c r="B1643" s="5">
        <f t="shared" si="1"/>
        <v>0.45062475</v>
      </c>
      <c r="C1643" s="9">
        <v>215.39443996776794</v>
      </c>
    </row>
    <row r="1644" ht="15.75" customHeight="1">
      <c r="A1644" s="8" t="s">
        <v>143</v>
      </c>
      <c r="B1644" s="5">
        <f t="shared" si="1"/>
        <v>0.67996775</v>
      </c>
      <c r="C1644" s="9">
        <v>169.15108783239324</v>
      </c>
    </row>
    <row r="1645" ht="15.75" customHeight="1">
      <c r="A1645" s="8" t="s">
        <v>4269</v>
      </c>
      <c r="B1645" s="5">
        <f t="shared" si="1"/>
        <v>0.53284966</v>
      </c>
      <c r="C1645" s="9">
        <v>197.20265914585013</v>
      </c>
    </row>
    <row r="1646" ht="15.75" customHeight="1">
      <c r="A1646" s="8" t="s">
        <v>3445</v>
      </c>
      <c r="B1646" s="5">
        <f t="shared" si="1"/>
        <v>0.78073358</v>
      </c>
      <c r="C1646" s="9">
        <v>148.45890410958904</v>
      </c>
    </row>
    <row r="1647" ht="15.75" customHeight="1">
      <c r="A1647" s="8" t="s">
        <v>7154</v>
      </c>
      <c r="B1647" s="5">
        <f t="shared" si="1"/>
        <v>0.16807739</v>
      </c>
      <c r="C1647" s="9">
        <v>324.5185334407736</v>
      </c>
    </row>
    <row r="1648" ht="15.75" customHeight="1">
      <c r="A1648" s="8" t="s">
        <v>6742</v>
      </c>
      <c r="B1648" s="5">
        <f t="shared" si="1"/>
        <v>0.33736397</v>
      </c>
      <c r="C1648" s="9">
        <v>247.1228847703465</v>
      </c>
    </row>
    <row r="1649" ht="15.75" customHeight="1">
      <c r="A1649" s="8" t="s">
        <v>2543</v>
      </c>
      <c r="B1649" s="5">
        <f t="shared" si="1"/>
        <v>0.31197098</v>
      </c>
      <c r="C1649" s="9">
        <v>257.46293311845284</v>
      </c>
    </row>
    <row r="1650" ht="15.75" customHeight="1">
      <c r="A1650" s="8" t="s">
        <v>2146</v>
      </c>
      <c r="B1650" s="5">
        <f t="shared" si="1"/>
        <v>0.12333736</v>
      </c>
      <c r="C1650" s="9">
        <v>357.933521353747</v>
      </c>
    </row>
    <row r="1651" ht="15.75" customHeight="1">
      <c r="A1651" s="8" t="s">
        <v>1353</v>
      </c>
      <c r="B1651" s="5">
        <f t="shared" si="1"/>
        <v>0.15316405</v>
      </c>
      <c r="C1651" s="9">
        <v>338.24939564867043</v>
      </c>
    </row>
    <row r="1652" ht="15.75" customHeight="1">
      <c r="A1652" s="8" t="s">
        <v>5580</v>
      </c>
      <c r="B1652" s="5">
        <f t="shared" si="1"/>
        <v>0.64973801</v>
      </c>
      <c r="C1652" s="9">
        <v>174.82473811442387</v>
      </c>
    </row>
    <row r="1653" ht="15.75" customHeight="1">
      <c r="A1653" s="8" t="s">
        <v>969</v>
      </c>
      <c r="B1653" s="5">
        <f t="shared" si="1"/>
        <v>0.68077388</v>
      </c>
      <c r="C1653" s="9">
        <v>169.0157131345689</v>
      </c>
    </row>
    <row r="1654" ht="15.75" customHeight="1">
      <c r="A1654" s="8" t="s">
        <v>6814</v>
      </c>
      <c r="B1654" s="5">
        <f t="shared" si="1"/>
        <v>0.98871423</v>
      </c>
      <c r="C1654" s="9">
        <v>87.10757453666398</v>
      </c>
    </row>
    <row r="1655" ht="15.75" customHeight="1">
      <c r="A1655" s="8" t="s">
        <v>4161</v>
      </c>
      <c r="B1655" s="5">
        <f t="shared" si="1"/>
        <v>0.77226925</v>
      </c>
      <c r="C1655" s="9">
        <v>150.28646253021756</v>
      </c>
    </row>
    <row r="1656" ht="15.75" customHeight="1">
      <c r="A1656" s="8" t="s">
        <v>3194</v>
      </c>
      <c r="B1656" s="5">
        <f t="shared" si="1"/>
        <v>0.01894397</v>
      </c>
      <c r="C1656" s="9">
        <v>567.4798549556809</v>
      </c>
    </row>
    <row r="1657" ht="15.75" customHeight="1">
      <c r="A1657" s="8" t="s">
        <v>7293</v>
      </c>
      <c r="B1657" s="5">
        <f t="shared" si="1"/>
        <v>0.65014107</v>
      </c>
      <c r="C1657" s="9">
        <v>174.817485898469</v>
      </c>
    </row>
    <row r="1658" ht="15.75" customHeight="1">
      <c r="A1658" s="8" t="s">
        <v>1208</v>
      </c>
      <c r="B1658" s="5">
        <f t="shared" si="1"/>
        <v>0.92220879</v>
      </c>
      <c r="C1658" s="9">
        <v>116.19621273166801</v>
      </c>
    </row>
    <row r="1659" ht="15.75" customHeight="1">
      <c r="A1659" s="8" t="s">
        <v>2054</v>
      </c>
      <c r="B1659" s="5">
        <f t="shared" si="1"/>
        <v>0.0076582</v>
      </c>
      <c r="C1659" s="9">
        <v>692.5483481063658</v>
      </c>
    </row>
    <row r="1660" ht="15.75" customHeight="1">
      <c r="A1660" s="8" t="s">
        <v>8711</v>
      </c>
      <c r="B1660" s="5">
        <f t="shared" si="1"/>
        <v>0.40870617</v>
      </c>
      <c r="C1660" s="9">
        <v>225.98831587429493</v>
      </c>
    </row>
    <row r="1661" ht="15.75" customHeight="1">
      <c r="A1661" s="8" t="s">
        <v>7169</v>
      </c>
      <c r="B1661" s="5">
        <f t="shared" si="1"/>
        <v>0.75937122</v>
      </c>
      <c r="C1661" s="9">
        <v>152.74738114423852</v>
      </c>
    </row>
    <row r="1662" ht="15.75" customHeight="1">
      <c r="A1662" s="8" t="s">
        <v>7112</v>
      </c>
      <c r="B1662" s="5">
        <f t="shared" si="1"/>
        <v>0.87585651</v>
      </c>
      <c r="C1662" s="9">
        <v>127.25584206285254</v>
      </c>
    </row>
    <row r="1663" ht="15.75" customHeight="1">
      <c r="A1663" s="8" t="s">
        <v>5511</v>
      </c>
      <c r="B1663" s="5">
        <f t="shared" si="1"/>
        <v>0.67351874</v>
      </c>
      <c r="C1663" s="9">
        <v>170.64665592264302</v>
      </c>
    </row>
    <row r="1664" ht="15.75" customHeight="1">
      <c r="A1664" s="8" t="s">
        <v>4201</v>
      </c>
      <c r="B1664" s="5">
        <f t="shared" si="1"/>
        <v>0.9121322</v>
      </c>
      <c r="C1664" s="9">
        <v>118.22683319903304</v>
      </c>
    </row>
    <row r="1665" ht="15.75" customHeight="1">
      <c r="A1665" s="8" t="s">
        <v>7516</v>
      </c>
      <c r="B1665" s="5">
        <f t="shared" si="1"/>
        <v>0.52881902</v>
      </c>
      <c r="C1665" s="9">
        <v>198.07695406929895</v>
      </c>
    </row>
    <row r="1666" ht="15.75" customHeight="1">
      <c r="A1666" s="8" t="s">
        <v>3958</v>
      </c>
      <c r="B1666" s="5">
        <f t="shared" si="1"/>
        <v>0.01733172</v>
      </c>
      <c r="C1666" s="9">
        <v>573.199435938759</v>
      </c>
    </row>
    <row r="1667" ht="15.75" customHeight="1">
      <c r="A1667" s="8" t="s">
        <v>7551</v>
      </c>
      <c r="B1667" s="5">
        <f t="shared" si="1"/>
        <v>0.67593712</v>
      </c>
      <c r="C1667" s="9">
        <v>170.06083803384368</v>
      </c>
    </row>
    <row r="1668" ht="15.75" customHeight="1">
      <c r="A1668" s="8" t="s">
        <v>8663</v>
      </c>
      <c r="B1668" s="5">
        <f t="shared" si="1"/>
        <v>0.59854897</v>
      </c>
      <c r="C1668" s="9">
        <v>184.84004834810636</v>
      </c>
    </row>
    <row r="1669" ht="15.75" customHeight="1">
      <c r="A1669" s="8" t="s">
        <v>3698</v>
      </c>
      <c r="B1669" s="5">
        <f t="shared" si="1"/>
        <v>0.77106006</v>
      </c>
      <c r="C1669" s="9">
        <v>150.58783239323125</v>
      </c>
    </row>
    <row r="1670" ht="15.75" customHeight="1">
      <c r="A1670" s="8" t="s">
        <v>1784</v>
      </c>
      <c r="B1670" s="5">
        <f t="shared" si="1"/>
        <v>0.9286578</v>
      </c>
      <c r="C1670" s="9">
        <v>114.10193392425464</v>
      </c>
    </row>
    <row r="1671" ht="15.75" customHeight="1">
      <c r="A1671" s="8" t="s">
        <v>4671</v>
      </c>
      <c r="B1671" s="5">
        <f t="shared" si="1"/>
        <v>0.83474405</v>
      </c>
      <c r="C1671" s="9">
        <v>137.40975020145044</v>
      </c>
    </row>
    <row r="1672" ht="15.75" customHeight="1">
      <c r="A1672" s="8" t="s">
        <v>7397</v>
      </c>
      <c r="B1672" s="5">
        <f t="shared" si="1"/>
        <v>0.7025393</v>
      </c>
      <c r="C1672" s="9">
        <v>164.35576148267526</v>
      </c>
    </row>
    <row r="1673" ht="15.75" customHeight="1">
      <c r="A1673" s="8" t="s">
        <v>8983</v>
      </c>
      <c r="B1673" s="5">
        <f t="shared" si="1"/>
        <v>0.31277711</v>
      </c>
      <c r="C1673" s="9">
        <v>257.3323932312651</v>
      </c>
    </row>
    <row r="1674" ht="15.75" customHeight="1">
      <c r="A1674" s="8" t="s">
        <v>5010</v>
      </c>
      <c r="B1674" s="5">
        <f t="shared" si="1"/>
        <v>0.43772672</v>
      </c>
      <c r="C1674" s="9">
        <v>219.70870265914584</v>
      </c>
    </row>
    <row r="1675" ht="15.75" customHeight="1">
      <c r="A1675" s="8" t="s">
        <v>7044</v>
      </c>
      <c r="B1675" s="5">
        <f t="shared" si="1"/>
        <v>0.88432084</v>
      </c>
      <c r="C1675" s="9">
        <v>125.0068493150685</v>
      </c>
    </row>
    <row r="1676" ht="15.75" customHeight="1">
      <c r="A1676" s="8" t="s">
        <v>2187</v>
      </c>
      <c r="B1676" s="5">
        <f t="shared" si="1"/>
        <v>0.39903265</v>
      </c>
      <c r="C1676" s="9">
        <v>229.3211120064464</v>
      </c>
    </row>
    <row r="1677" ht="15.75" customHeight="1">
      <c r="A1677" s="8" t="s">
        <v>5419</v>
      </c>
      <c r="B1677" s="5">
        <f t="shared" si="1"/>
        <v>0.80249899</v>
      </c>
      <c r="C1677" s="9">
        <v>144.17203867848508</v>
      </c>
    </row>
    <row r="1678" ht="15.75" customHeight="1">
      <c r="A1678" s="8" t="s">
        <v>8076</v>
      </c>
      <c r="B1678" s="5">
        <f t="shared" si="1"/>
        <v>0.38049174</v>
      </c>
      <c r="C1678" s="9">
        <v>233.66921837228043</v>
      </c>
    </row>
    <row r="1679" ht="15.75" customHeight="1">
      <c r="A1679" s="8" t="s">
        <v>2529</v>
      </c>
      <c r="B1679" s="5">
        <f t="shared" si="1"/>
        <v>0.20354696</v>
      </c>
      <c r="C1679" s="9">
        <v>303.79089443996776</v>
      </c>
    </row>
    <row r="1680" ht="15.75" customHeight="1">
      <c r="A1680" s="8" t="s">
        <v>7952</v>
      </c>
      <c r="B1680" s="5">
        <f t="shared" si="1"/>
        <v>0.41878275</v>
      </c>
      <c r="C1680" s="9">
        <v>223.70628525382756</v>
      </c>
    </row>
    <row r="1681" ht="15.75" customHeight="1">
      <c r="A1681" s="8" t="s">
        <v>5819</v>
      </c>
      <c r="B1681" s="5">
        <f t="shared" si="1"/>
        <v>0.89762193</v>
      </c>
      <c r="C1681" s="9">
        <v>121.5983078162772</v>
      </c>
    </row>
    <row r="1682" ht="15.75" customHeight="1">
      <c r="A1682" s="8" t="s">
        <v>6666</v>
      </c>
      <c r="B1682" s="5">
        <f t="shared" si="1"/>
        <v>0.60781943</v>
      </c>
      <c r="C1682" s="9">
        <v>182.97864625302176</v>
      </c>
    </row>
    <row r="1683" ht="15.75" customHeight="1">
      <c r="A1683" s="8" t="s">
        <v>419</v>
      </c>
      <c r="B1683" s="5">
        <f t="shared" si="1"/>
        <v>0.4885127</v>
      </c>
      <c r="C1683" s="9">
        <v>207.27598710717163</v>
      </c>
    </row>
    <row r="1684" ht="15.75" customHeight="1">
      <c r="A1684" s="8" t="s">
        <v>6804</v>
      </c>
      <c r="B1684" s="5">
        <f t="shared" si="1"/>
        <v>0.36598146</v>
      </c>
      <c r="C1684" s="9">
        <v>238.76510878323933</v>
      </c>
    </row>
    <row r="1685" ht="15.75" customHeight="1">
      <c r="A1685" s="8" t="s">
        <v>243</v>
      </c>
      <c r="B1685" s="5">
        <f t="shared" si="1"/>
        <v>0.22773075</v>
      </c>
      <c r="C1685" s="9">
        <v>292.89161966156325</v>
      </c>
    </row>
    <row r="1686" ht="15.75" customHeight="1">
      <c r="A1686" s="8" t="s">
        <v>1783</v>
      </c>
      <c r="B1686" s="5">
        <f t="shared" si="1"/>
        <v>0.15397017</v>
      </c>
      <c r="C1686" s="9">
        <v>337.74899274778403</v>
      </c>
    </row>
    <row r="1687" ht="15.75" customHeight="1">
      <c r="A1687" s="8" t="s">
        <v>2443</v>
      </c>
      <c r="B1687" s="5">
        <f t="shared" si="1"/>
        <v>0.58605401</v>
      </c>
      <c r="C1687" s="9">
        <v>186.96333601933924</v>
      </c>
    </row>
    <row r="1688" ht="15.75" customHeight="1">
      <c r="A1688" s="8" t="s">
        <v>280</v>
      </c>
      <c r="B1688" s="5">
        <f t="shared" si="1"/>
        <v>0.33051189</v>
      </c>
      <c r="C1688" s="9">
        <v>249.67485898468976</v>
      </c>
    </row>
    <row r="1689" ht="15.75" customHeight="1">
      <c r="A1689" s="8" t="s">
        <v>5752</v>
      </c>
      <c r="B1689" s="5">
        <f t="shared" si="1"/>
        <v>0.04474002</v>
      </c>
      <c r="C1689" s="9">
        <v>474.066478646253</v>
      </c>
    </row>
    <row r="1690" ht="15.75" customHeight="1">
      <c r="A1690" s="8" t="s">
        <v>1461</v>
      </c>
      <c r="B1690" s="5">
        <f t="shared" si="1"/>
        <v>0.41676743</v>
      </c>
      <c r="C1690" s="9">
        <v>224.14786462530216</v>
      </c>
    </row>
    <row r="1691" ht="15.75" customHeight="1">
      <c r="A1691" s="8" t="s">
        <v>1672</v>
      </c>
      <c r="B1691" s="5">
        <f t="shared" si="1"/>
        <v>0.60016123</v>
      </c>
      <c r="C1691" s="9">
        <v>184.58622078968574</v>
      </c>
    </row>
    <row r="1692" ht="15.75" customHeight="1">
      <c r="A1692" s="8" t="s">
        <v>7376</v>
      </c>
      <c r="B1692" s="5">
        <f t="shared" si="1"/>
        <v>0.53526804</v>
      </c>
      <c r="C1692" s="9">
        <v>196.54109589041096</v>
      </c>
    </row>
    <row r="1693" ht="15.75" customHeight="1">
      <c r="A1693" s="8" t="s">
        <v>1450</v>
      </c>
      <c r="B1693" s="5">
        <f t="shared" si="1"/>
        <v>0.67634019</v>
      </c>
      <c r="C1693" s="9">
        <v>169.97381144238517</v>
      </c>
    </row>
    <row r="1694" ht="15.75" customHeight="1">
      <c r="A1694" s="8" t="s">
        <v>1462</v>
      </c>
      <c r="B1694" s="5">
        <f t="shared" si="1"/>
        <v>0.3095526</v>
      </c>
      <c r="C1694" s="9">
        <v>257.950443190975</v>
      </c>
    </row>
    <row r="1695" ht="15.75" customHeight="1">
      <c r="A1695" s="8" t="s">
        <v>8632</v>
      </c>
      <c r="B1695" s="5">
        <f t="shared" si="1"/>
        <v>0.4643289</v>
      </c>
      <c r="C1695" s="9">
        <v>212.58541498791297</v>
      </c>
    </row>
    <row r="1696" ht="15.75" customHeight="1">
      <c r="A1696" s="8" t="s">
        <v>1267</v>
      </c>
      <c r="B1696" s="5">
        <f t="shared" si="1"/>
        <v>0.89883112</v>
      </c>
      <c r="C1696" s="9">
        <v>121.38074133763094</v>
      </c>
    </row>
    <row r="1697" ht="15.75" customHeight="1">
      <c r="A1697" s="8" t="s">
        <v>814</v>
      </c>
      <c r="B1697" s="5">
        <f t="shared" si="1"/>
        <v>0.30471584</v>
      </c>
      <c r="C1697" s="9">
        <v>259.0068493150685</v>
      </c>
    </row>
    <row r="1698" ht="15.75" customHeight="1">
      <c r="A1698" s="8" t="s">
        <v>5127</v>
      </c>
      <c r="B1698" s="5">
        <f t="shared" si="1"/>
        <v>0.22087868</v>
      </c>
      <c r="C1698" s="9">
        <v>295.80298146655923</v>
      </c>
    </row>
    <row r="1699" ht="15.75" customHeight="1">
      <c r="A1699" s="8" t="s">
        <v>1745</v>
      </c>
      <c r="B1699" s="5">
        <f t="shared" si="1"/>
        <v>0.38814994</v>
      </c>
      <c r="C1699" s="9">
        <v>232.29935535858178</v>
      </c>
    </row>
    <row r="1700" ht="15.75" customHeight="1">
      <c r="A1700" s="8" t="s">
        <v>1806</v>
      </c>
      <c r="B1700" s="5">
        <f t="shared" si="1"/>
        <v>0.12615881</v>
      </c>
      <c r="C1700" s="9">
        <v>354.99476228847703</v>
      </c>
    </row>
    <row r="1701" ht="15.75" customHeight="1">
      <c r="A1701" s="8" t="s">
        <v>5768</v>
      </c>
      <c r="B1701" s="5">
        <f t="shared" si="1"/>
        <v>0.2382104</v>
      </c>
      <c r="C1701" s="9">
        <v>286.701450443191</v>
      </c>
    </row>
    <row r="1702" ht="15.75" customHeight="1">
      <c r="A1702" s="8" t="s">
        <v>7495</v>
      </c>
      <c r="B1702" s="5">
        <f t="shared" si="1"/>
        <v>0.83555018</v>
      </c>
      <c r="C1702" s="9">
        <v>137.32514101531024</v>
      </c>
    </row>
    <row r="1703" ht="15.75" customHeight="1">
      <c r="A1703" s="8" t="s">
        <v>2587</v>
      </c>
      <c r="B1703" s="5">
        <f t="shared" si="1"/>
        <v>0.70495768</v>
      </c>
      <c r="C1703" s="9">
        <v>163.91659951651894</v>
      </c>
    </row>
    <row r="1704" ht="15.75" customHeight="1">
      <c r="A1704" s="8" t="s">
        <v>5949</v>
      </c>
      <c r="B1704" s="5">
        <f t="shared" si="1"/>
        <v>0.39500202</v>
      </c>
      <c r="C1704" s="9">
        <v>230.19701853344077</v>
      </c>
    </row>
    <row r="1705" ht="15.75" customHeight="1">
      <c r="A1705" s="8" t="s">
        <v>938</v>
      </c>
      <c r="B1705" s="5">
        <f t="shared" si="1"/>
        <v>0.29302701</v>
      </c>
      <c r="C1705" s="9">
        <v>264.2614826752619</v>
      </c>
    </row>
    <row r="1706" ht="15.75" customHeight="1">
      <c r="A1706" s="8" t="s">
        <v>5633</v>
      </c>
      <c r="B1706" s="5">
        <f t="shared" si="1"/>
        <v>0.02619911</v>
      </c>
      <c r="C1706" s="9">
        <v>545.2292506043514</v>
      </c>
    </row>
    <row r="1707" ht="15.75" customHeight="1">
      <c r="A1707" s="8" t="s">
        <v>6588</v>
      </c>
      <c r="B1707" s="5">
        <f t="shared" si="1"/>
        <v>0.68399839</v>
      </c>
      <c r="C1707" s="9">
        <v>168.41458501208703</v>
      </c>
    </row>
    <row r="1708" ht="15.75" customHeight="1">
      <c r="A1708" s="8" t="s">
        <v>7199</v>
      </c>
      <c r="B1708" s="5">
        <f t="shared" si="1"/>
        <v>0.79887142</v>
      </c>
      <c r="C1708" s="9">
        <v>144.94157937147463</v>
      </c>
    </row>
    <row r="1709" ht="15.75" customHeight="1">
      <c r="A1709" s="8" t="s">
        <v>4270</v>
      </c>
      <c r="B1709" s="5">
        <f t="shared" si="1"/>
        <v>0.6267634</v>
      </c>
      <c r="C1709" s="9">
        <v>178.83199033037872</v>
      </c>
    </row>
    <row r="1710" ht="15.75" customHeight="1">
      <c r="A1710" s="8" t="s">
        <v>1744</v>
      </c>
      <c r="B1710" s="5">
        <f t="shared" si="1"/>
        <v>0.05804111</v>
      </c>
      <c r="C1710" s="9">
        <v>441.950443190975</v>
      </c>
    </row>
    <row r="1711" ht="15.75" customHeight="1">
      <c r="A1711" s="8" t="s">
        <v>7323</v>
      </c>
      <c r="B1711" s="5">
        <f t="shared" si="1"/>
        <v>0.66424829</v>
      </c>
      <c r="C1711" s="9">
        <v>171.98348106365833</v>
      </c>
    </row>
    <row r="1712" ht="15.75" customHeight="1">
      <c r="A1712" s="8" t="s">
        <v>3252</v>
      </c>
      <c r="B1712" s="5">
        <f t="shared" si="1"/>
        <v>0.38613462</v>
      </c>
      <c r="C1712" s="9">
        <v>232.55962933118454</v>
      </c>
    </row>
    <row r="1713" ht="15.75" customHeight="1">
      <c r="A1713" s="8" t="s">
        <v>92</v>
      </c>
      <c r="B1713" s="5">
        <f t="shared" si="1"/>
        <v>0.79725917</v>
      </c>
      <c r="C1713" s="9">
        <v>145.23730862207896</v>
      </c>
    </row>
    <row r="1714" ht="15.75" customHeight="1">
      <c r="A1714" s="8" t="s">
        <v>7371</v>
      </c>
      <c r="B1714" s="5">
        <f t="shared" si="1"/>
        <v>0.97017332</v>
      </c>
      <c r="C1714" s="9">
        <v>98.80459307010476</v>
      </c>
    </row>
    <row r="1715" ht="15.75" customHeight="1">
      <c r="A1715" s="8" t="s">
        <v>643</v>
      </c>
      <c r="B1715" s="5">
        <f t="shared" si="1"/>
        <v>0.16485288</v>
      </c>
      <c r="C1715" s="9">
        <v>327.98992747784047</v>
      </c>
    </row>
    <row r="1716" ht="15.75" customHeight="1">
      <c r="A1716" s="8" t="s">
        <v>429</v>
      </c>
      <c r="B1716" s="5">
        <f t="shared" si="1"/>
        <v>0.74889158</v>
      </c>
      <c r="C1716" s="9">
        <v>154.46615632554392</v>
      </c>
    </row>
    <row r="1717" ht="15.75" customHeight="1">
      <c r="A1717" s="8" t="s">
        <v>8984</v>
      </c>
      <c r="B1717" s="5">
        <f t="shared" si="1"/>
        <v>0.34824667</v>
      </c>
      <c r="C1717" s="9">
        <v>244.6361804995971</v>
      </c>
    </row>
    <row r="1718" ht="15.75" customHeight="1">
      <c r="A1718" s="8" t="s">
        <v>6124</v>
      </c>
      <c r="B1718" s="5">
        <f t="shared" si="1"/>
        <v>1</v>
      </c>
      <c r="C1718" s="9">
        <v>66.96655922643029</v>
      </c>
    </row>
    <row r="1719" ht="15.75" customHeight="1">
      <c r="A1719" s="8" t="s">
        <v>4683</v>
      </c>
      <c r="B1719" s="5">
        <f t="shared" si="1"/>
        <v>0.47843611</v>
      </c>
      <c r="C1719" s="9">
        <v>209.60556003223206</v>
      </c>
    </row>
    <row r="1720" ht="15.75" customHeight="1">
      <c r="A1720" s="8" t="s">
        <v>2918</v>
      </c>
      <c r="B1720" s="5">
        <f t="shared" si="1"/>
        <v>0.03103587</v>
      </c>
      <c r="C1720" s="9">
        <v>513.5410958904109</v>
      </c>
    </row>
    <row r="1721" ht="15.75" customHeight="1">
      <c r="A1721" s="8" t="s">
        <v>234</v>
      </c>
      <c r="B1721" s="5">
        <f t="shared" si="1"/>
        <v>0.99395405</v>
      </c>
      <c r="C1721" s="9">
        <v>80.18331990330378</v>
      </c>
    </row>
    <row r="1722" ht="15.75" customHeight="1">
      <c r="A1722" s="8" t="s">
        <v>2346</v>
      </c>
      <c r="B1722" s="5">
        <f t="shared" si="1"/>
        <v>0.46594115</v>
      </c>
      <c r="C1722" s="9">
        <v>212.5201450443191</v>
      </c>
    </row>
    <row r="1723" ht="15.75" customHeight="1">
      <c r="A1723" s="8" t="s">
        <v>7692</v>
      </c>
      <c r="B1723" s="5">
        <f t="shared" si="1"/>
        <v>0.55824264</v>
      </c>
      <c r="C1723" s="9">
        <v>191.8456889605157</v>
      </c>
    </row>
    <row r="1724" ht="15.75" customHeight="1">
      <c r="A1724" s="8" t="s">
        <v>8664</v>
      </c>
      <c r="B1724" s="5">
        <f t="shared" si="1"/>
        <v>0.13905683</v>
      </c>
      <c r="C1724" s="9">
        <v>348.5942788074134</v>
      </c>
    </row>
    <row r="1725" ht="15.75" customHeight="1">
      <c r="A1725" s="8" t="s">
        <v>7281</v>
      </c>
      <c r="B1725" s="5">
        <f t="shared" si="1"/>
        <v>0.93550988</v>
      </c>
      <c r="C1725" s="9">
        <v>111.45729250604352</v>
      </c>
    </row>
    <row r="1726" ht="15.75" customHeight="1">
      <c r="A1726" s="8" t="s">
        <v>4547</v>
      </c>
      <c r="B1726" s="5">
        <f t="shared" si="1"/>
        <v>0.91817815</v>
      </c>
      <c r="C1726" s="9">
        <v>116.59347300564062</v>
      </c>
    </row>
    <row r="1727" ht="15.75" customHeight="1">
      <c r="A1727" s="8" t="s">
        <v>3878</v>
      </c>
      <c r="B1727" s="5">
        <f t="shared" si="1"/>
        <v>0.13583233</v>
      </c>
      <c r="C1727" s="9">
        <v>350.23408541498793</v>
      </c>
    </row>
    <row r="1728" ht="15.75" customHeight="1">
      <c r="A1728" s="8" t="s">
        <v>4494</v>
      </c>
      <c r="B1728" s="5">
        <f t="shared" si="1"/>
        <v>0.7617896</v>
      </c>
      <c r="C1728" s="9">
        <v>151.9931506849315</v>
      </c>
    </row>
    <row r="1729" ht="15.75" customHeight="1">
      <c r="A1729" s="8" t="s">
        <v>4260</v>
      </c>
      <c r="B1729" s="5">
        <f t="shared" si="1"/>
        <v>0.80693269</v>
      </c>
      <c r="C1729" s="9">
        <v>143.29774375503627</v>
      </c>
    </row>
    <row r="1730" ht="15.75" customHeight="1">
      <c r="A1730" s="8" t="s">
        <v>5458</v>
      </c>
      <c r="B1730" s="5">
        <f t="shared" si="1"/>
        <v>0.19347037</v>
      </c>
      <c r="C1730" s="9">
        <v>308.69983883964545</v>
      </c>
    </row>
    <row r="1731" ht="15.75" customHeight="1">
      <c r="A1731" s="8" t="s">
        <v>6889</v>
      </c>
      <c r="B1731" s="5">
        <f t="shared" si="1"/>
        <v>0.59532447</v>
      </c>
      <c r="C1731" s="9">
        <v>185.55076551168412</v>
      </c>
    </row>
    <row r="1732" ht="15.75" customHeight="1">
      <c r="A1732" s="8" t="s">
        <v>8152</v>
      </c>
      <c r="B1732" s="5">
        <f t="shared" si="1"/>
        <v>0.72148327</v>
      </c>
      <c r="C1732" s="9">
        <v>160.2477840451249</v>
      </c>
    </row>
    <row r="1733" ht="15.75" customHeight="1">
      <c r="A1733" s="8" t="s">
        <v>7960</v>
      </c>
      <c r="B1733" s="5">
        <f t="shared" si="1"/>
        <v>0.59411528</v>
      </c>
      <c r="C1733" s="9">
        <v>185.7078968573731</v>
      </c>
    </row>
    <row r="1734" ht="15.75" customHeight="1">
      <c r="A1734" s="8" t="s">
        <v>697</v>
      </c>
      <c r="B1734" s="5">
        <f t="shared" si="1"/>
        <v>0.70818218</v>
      </c>
      <c r="C1734" s="9">
        <v>162.96091861402095</v>
      </c>
    </row>
    <row r="1735" ht="15.75" customHeight="1">
      <c r="A1735" s="8" t="s">
        <v>1688</v>
      </c>
      <c r="B1735" s="5">
        <f t="shared" si="1"/>
        <v>0.30431278</v>
      </c>
      <c r="C1735" s="9">
        <v>259.05842062852537</v>
      </c>
    </row>
    <row r="1736" ht="15.75" customHeight="1">
      <c r="A1736" s="8" t="s">
        <v>3821</v>
      </c>
      <c r="B1736" s="5">
        <f t="shared" si="1"/>
        <v>0.30270052</v>
      </c>
      <c r="C1736" s="9">
        <v>259.90128928283644</v>
      </c>
    </row>
    <row r="1737" ht="15.75" customHeight="1">
      <c r="A1737" s="8" t="s">
        <v>2646</v>
      </c>
      <c r="B1737" s="5">
        <f t="shared" si="1"/>
        <v>0.19629182</v>
      </c>
      <c r="C1737" s="9">
        <v>307.20910556003224</v>
      </c>
    </row>
    <row r="1738" ht="15.75" customHeight="1">
      <c r="A1738" s="8" t="s">
        <v>7271</v>
      </c>
      <c r="B1738" s="5">
        <f t="shared" si="1"/>
        <v>0.53889561</v>
      </c>
      <c r="C1738" s="9">
        <v>195.83843674456085</v>
      </c>
    </row>
    <row r="1739" ht="15.75" customHeight="1">
      <c r="A1739" s="8" t="s">
        <v>2580</v>
      </c>
      <c r="B1739" s="5">
        <f t="shared" si="1"/>
        <v>0.3458283</v>
      </c>
      <c r="C1739" s="9">
        <v>245.45648670427076</v>
      </c>
    </row>
    <row r="1740" ht="15.75" customHeight="1">
      <c r="A1740" s="8" t="s">
        <v>944</v>
      </c>
      <c r="B1740" s="5">
        <f t="shared" si="1"/>
        <v>0.20153164</v>
      </c>
      <c r="C1740" s="9">
        <v>304.5910556003223</v>
      </c>
    </row>
    <row r="1741" ht="15.75" customHeight="1">
      <c r="A1741" s="8" t="s">
        <v>5305</v>
      </c>
      <c r="B1741" s="5">
        <f t="shared" si="1"/>
        <v>0.49979847</v>
      </c>
      <c r="C1741" s="9">
        <v>205.45004029008865</v>
      </c>
    </row>
    <row r="1742" ht="15.75" customHeight="1">
      <c r="A1742" s="8" t="s">
        <v>7073</v>
      </c>
      <c r="B1742" s="5">
        <f t="shared" si="1"/>
        <v>0.91696896</v>
      </c>
      <c r="C1742" s="9">
        <v>116.81668009669622</v>
      </c>
    </row>
    <row r="1743" ht="15.75" customHeight="1">
      <c r="A1743" s="8" t="s">
        <v>3545</v>
      </c>
      <c r="B1743" s="5">
        <f t="shared" si="1"/>
        <v>0.12978638</v>
      </c>
      <c r="C1743" s="9">
        <v>352.0004029008864</v>
      </c>
    </row>
    <row r="1744" ht="15.75" customHeight="1">
      <c r="A1744" s="8" t="s">
        <v>4298</v>
      </c>
      <c r="B1744" s="5">
        <f t="shared" si="1"/>
        <v>0.96936719</v>
      </c>
      <c r="C1744" s="9">
        <v>99.12933118452861</v>
      </c>
    </row>
    <row r="1745" ht="15.75" customHeight="1">
      <c r="A1745" s="8" t="s">
        <v>2426</v>
      </c>
      <c r="B1745" s="5">
        <f t="shared" si="1"/>
        <v>0.17533253</v>
      </c>
      <c r="C1745" s="9">
        <v>318.49435938759063</v>
      </c>
    </row>
    <row r="1746" ht="15.75" customHeight="1">
      <c r="A1746" s="8" t="s">
        <v>2291</v>
      </c>
      <c r="B1746" s="5">
        <f t="shared" si="1"/>
        <v>0.65497783</v>
      </c>
      <c r="C1746" s="9">
        <v>173.9286865431104</v>
      </c>
    </row>
    <row r="1747" ht="15.75" customHeight="1">
      <c r="A1747" s="8" t="s">
        <v>3238</v>
      </c>
      <c r="B1747" s="5">
        <f t="shared" si="1"/>
        <v>0.88069327</v>
      </c>
      <c r="C1747" s="9">
        <v>126.04552780016117</v>
      </c>
    </row>
    <row r="1748" ht="15.75" customHeight="1">
      <c r="A1748" s="8" t="s">
        <v>5020</v>
      </c>
      <c r="B1748" s="5">
        <f t="shared" si="1"/>
        <v>0.1503426</v>
      </c>
      <c r="C1748" s="9">
        <v>340.41619661563254</v>
      </c>
    </row>
    <row r="1749" ht="15.75" customHeight="1">
      <c r="A1749" s="8" t="s">
        <v>6077</v>
      </c>
      <c r="B1749" s="5">
        <f t="shared" si="1"/>
        <v>0.04675534</v>
      </c>
      <c r="C1749" s="9">
        <v>466.6756647864625</v>
      </c>
    </row>
    <row r="1750" ht="15.75" customHeight="1">
      <c r="A1750" s="8" t="s">
        <v>6956</v>
      </c>
      <c r="B1750" s="5">
        <f t="shared" si="1"/>
        <v>0.21523579</v>
      </c>
      <c r="C1750" s="9">
        <v>298.6700241740532</v>
      </c>
    </row>
    <row r="1751" ht="15.75" customHeight="1">
      <c r="A1751" s="8" t="s">
        <v>665</v>
      </c>
      <c r="B1751" s="5">
        <f t="shared" si="1"/>
        <v>0.28859331</v>
      </c>
      <c r="C1751" s="9">
        <v>265.1567284448026</v>
      </c>
    </row>
    <row r="1752" ht="15.75" customHeight="1">
      <c r="A1752" s="8" t="s">
        <v>2902</v>
      </c>
      <c r="B1752" s="5">
        <f t="shared" si="1"/>
        <v>0.08948005</v>
      </c>
      <c r="C1752" s="9">
        <v>396.8529411764706</v>
      </c>
    </row>
    <row r="1753" ht="15.75" customHeight="1">
      <c r="A1753" s="8" t="s">
        <v>4811</v>
      </c>
      <c r="B1753" s="5">
        <f t="shared" si="1"/>
        <v>0.57234986</v>
      </c>
      <c r="C1753" s="9">
        <v>189.77316680096698</v>
      </c>
    </row>
    <row r="1754" ht="15.75" customHeight="1">
      <c r="A1754" s="8" t="s">
        <v>7711</v>
      </c>
      <c r="B1754" s="5">
        <f t="shared" si="1"/>
        <v>0.51551794</v>
      </c>
      <c r="C1754" s="9">
        <v>201.66760676873488</v>
      </c>
    </row>
    <row r="1755" ht="15.75" customHeight="1">
      <c r="A1755" s="8" t="s">
        <v>1006</v>
      </c>
      <c r="B1755" s="5">
        <f t="shared" si="1"/>
        <v>0.57476824</v>
      </c>
      <c r="C1755" s="9">
        <v>189.39524576954068</v>
      </c>
    </row>
    <row r="1756" ht="15.75" customHeight="1">
      <c r="A1756" s="8" t="s">
        <v>107</v>
      </c>
      <c r="B1756" s="5">
        <f t="shared" si="1"/>
        <v>0.0274083</v>
      </c>
      <c r="C1756" s="9">
        <v>536.1809024979855</v>
      </c>
    </row>
    <row r="1757" ht="15.75" customHeight="1">
      <c r="A1757" s="8" t="s">
        <v>2701</v>
      </c>
      <c r="B1757" s="5">
        <f t="shared" si="1"/>
        <v>0.64409512</v>
      </c>
      <c r="C1757" s="9">
        <v>175.46051571313455</v>
      </c>
    </row>
    <row r="1758" ht="15.75" customHeight="1">
      <c r="A1758" s="8" t="s">
        <v>8717</v>
      </c>
      <c r="B1758" s="5">
        <f t="shared" si="1"/>
        <v>0.01934704</v>
      </c>
      <c r="C1758" s="9">
        <v>566.7159548751007</v>
      </c>
    </row>
    <row r="1759" ht="15.75" customHeight="1">
      <c r="A1759" s="8" t="s">
        <v>7372</v>
      </c>
      <c r="B1759" s="5">
        <f t="shared" si="1"/>
        <v>0.90769851</v>
      </c>
      <c r="C1759" s="9">
        <v>119.13013698630137</v>
      </c>
    </row>
    <row r="1760" ht="15.75" customHeight="1">
      <c r="A1760" s="8" t="s">
        <v>6418</v>
      </c>
      <c r="B1760" s="5">
        <f t="shared" si="1"/>
        <v>0.40306328</v>
      </c>
      <c r="C1760" s="9">
        <v>227.0471394037067</v>
      </c>
    </row>
    <row r="1761" ht="15.75" customHeight="1">
      <c r="A1761" s="8" t="s">
        <v>5581</v>
      </c>
      <c r="B1761" s="5">
        <f t="shared" si="1"/>
        <v>0.74163644</v>
      </c>
      <c r="C1761" s="9">
        <v>155.68372280419018</v>
      </c>
    </row>
    <row r="1762" ht="15.75" customHeight="1">
      <c r="A1762" s="8" t="s">
        <v>7820</v>
      </c>
      <c r="B1762" s="5">
        <f t="shared" si="1"/>
        <v>0.87182588</v>
      </c>
      <c r="C1762" s="9">
        <v>128.01813053988718</v>
      </c>
    </row>
    <row r="1763" ht="15.75" customHeight="1">
      <c r="A1763" s="8" t="s">
        <v>6648</v>
      </c>
      <c r="B1763" s="5">
        <f t="shared" si="1"/>
        <v>0.80612656</v>
      </c>
      <c r="C1763" s="9">
        <v>143.4484286865431</v>
      </c>
    </row>
    <row r="1764" ht="15.75" customHeight="1">
      <c r="A1764" s="8" t="s">
        <v>21</v>
      </c>
      <c r="B1764" s="5">
        <f t="shared" si="1"/>
        <v>0.29826683</v>
      </c>
      <c r="C1764" s="9">
        <v>261.7796132151491</v>
      </c>
    </row>
    <row r="1765" ht="15.75" customHeight="1">
      <c r="A1765" s="8" t="s">
        <v>2038</v>
      </c>
      <c r="B1765" s="5">
        <f t="shared" si="1"/>
        <v>0.31640468</v>
      </c>
      <c r="C1765" s="9">
        <v>256.2074939564867</v>
      </c>
    </row>
    <row r="1766" ht="15.75" customHeight="1">
      <c r="A1766" s="8" t="s">
        <v>2809</v>
      </c>
      <c r="B1766" s="5">
        <f t="shared" si="1"/>
        <v>0.63764611</v>
      </c>
      <c r="C1766" s="9">
        <v>177.16398066075746</v>
      </c>
    </row>
    <row r="1767" ht="15.75" customHeight="1">
      <c r="A1767" s="8" t="s">
        <v>6149</v>
      </c>
      <c r="B1767" s="5">
        <f t="shared" si="1"/>
        <v>0.65296252</v>
      </c>
      <c r="C1767" s="9">
        <v>174.11563255439162</v>
      </c>
    </row>
    <row r="1768" ht="15.75" customHeight="1">
      <c r="A1768" s="8" t="s">
        <v>5665</v>
      </c>
      <c r="B1768" s="5">
        <f t="shared" si="1"/>
        <v>0.76501411</v>
      </c>
      <c r="C1768" s="9">
        <v>151.5064464141821</v>
      </c>
    </row>
    <row r="1769" ht="15.75" customHeight="1">
      <c r="A1769" s="8" t="s">
        <v>3143</v>
      </c>
      <c r="B1769" s="5">
        <f t="shared" si="1"/>
        <v>0.49576784</v>
      </c>
      <c r="C1769" s="9">
        <v>206.3678485092667</v>
      </c>
    </row>
    <row r="1770" ht="15.75" customHeight="1">
      <c r="A1770" s="8" t="s">
        <v>7319</v>
      </c>
      <c r="B1770" s="5">
        <f t="shared" si="1"/>
        <v>0.1866183</v>
      </c>
      <c r="C1770" s="9">
        <v>313.38718775181303</v>
      </c>
    </row>
    <row r="1771" ht="15.75" customHeight="1">
      <c r="A1771" s="8" t="s">
        <v>6921</v>
      </c>
      <c r="B1771" s="5">
        <f t="shared" si="1"/>
        <v>0.90850464</v>
      </c>
      <c r="C1771" s="9">
        <v>119.0447219983884</v>
      </c>
    </row>
    <row r="1772" ht="15.75" customHeight="1">
      <c r="A1772" s="8" t="s">
        <v>8985</v>
      </c>
      <c r="B1772" s="5">
        <f t="shared" si="1"/>
        <v>0.83151955</v>
      </c>
      <c r="C1772" s="9">
        <v>137.92546333601933</v>
      </c>
    </row>
    <row r="1773" ht="15.75" customHeight="1">
      <c r="A1773" s="8" t="s">
        <v>4824</v>
      </c>
      <c r="B1773" s="5">
        <f t="shared" si="1"/>
        <v>0.28899637</v>
      </c>
      <c r="C1773" s="9">
        <v>265.1414182111201</v>
      </c>
    </row>
    <row r="1774" ht="15.75" customHeight="1">
      <c r="A1774" s="8" t="s">
        <v>6726</v>
      </c>
      <c r="B1774" s="5">
        <f t="shared" si="1"/>
        <v>0.33293027</v>
      </c>
      <c r="C1774" s="9">
        <v>248.82473811442387</v>
      </c>
    </row>
    <row r="1775" ht="15.75" customHeight="1">
      <c r="A1775" s="8" t="s">
        <v>1912</v>
      </c>
      <c r="B1775" s="5">
        <f t="shared" si="1"/>
        <v>0.76017735</v>
      </c>
      <c r="C1775" s="9">
        <v>152.6321514907333</v>
      </c>
    </row>
    <row r="1776" ht="15.75" customHeight="1">
      <c r="A1776" s="8" t="s">
        <v>4304</v>
      </c>
      <c r="B1776" s="5">
        <f t="shared" si="1"/>
        <v>0.99435711</v>
      </c>
      <c r="C1776" s="9">
        <v>79.26954069298952</v>
      </c>
    </row>
    <row r="1777" ht="15.75" customHeight="1">
      <c r="A1777" s="8" t="s">
        <v>3273</v>
      </c>
      <c r="B1777" s="5">
        <f t="shared" si="1"/>
        <v>0.7573559</v>
      </c>
      <c r="C1777" s="9">
        <v>153.07695406929895</v>
      </c>
    </row>
    <row r="1778" ht="15.75" customHeight="1">
      <c r="A1778" s="8" t="s">
        <v>4779</v>
      </c>
      <c r="B1778" s="5">
        <f t="shared" si="1"/>
        <v>0.91092301</v>
      </c>
      <c r="C1778" s="9">
        <v>118.58380338436744</v>
      </c>
    </row>
    <row r="1779" ht="15.75" customHeight="1">
      <c r="A1779" s="8" t="s">
        <v>7563</v>
      </c>
      <c r="B1779" s="5">
        <f t="shared" si="1"/>
        <v>0.55703345</v>
      </c>
      <c r="C1779" s="9">
        <v>192.12771958098307</v>
      </c>
    </row>
    <row r="1780" ht="15.75" customHeight="1">
      <c r="A1780" s="8" t="s">
        <v>27</v>
      </c>
      <c r="B1780" s="5">
        <f t="shared" si="1"/>
        <v>0.76783555</v>
      </c>
      <c r="C1780" s="9">
        <v>151.281627719581</v>
      </c>
    </row>
    <row r="1781" ht="15.75" customHeight="1">
      <c r="A1781" s="8" t="s">
        <v>422</v>
      </c>
      <c r="B1781" s="5">
        <f t="shared" si="1"/>
        <v>0.86779524</v>
      </c>
      <c r="C1781" s="9">
        <v>128.4951651893634</v>
      </c>
    </row>
    <row r="1782" ht="15.75" customHeight="1">
      <c r="A1782" s="8" t="s">
        <v>8429</v>
      </c>
      <c r="B1782" s="5">
        <f t="shared" si="1"/>
        <v>0.16203144</v>
      </c>
      <c r="C1782" s="9">
        <v>330.9754230459307</v>
      </c>
    </row>
    <row r="1783" ht="15.75" customHeight="1">
      <c r="A1783" s="8" t="s">
        <v>1045</v>
      </c>
      <c r="B1783" s="5">
        <f t="shared" si="1"/>
        <v>0.40628779</v>
      </c>
      <c r="C1783" s="9">
        <v>226.3992747784045</v>
      </c>
    </row>
    <row r="1784" ht="15.75" customHeight="1">
      <c r="A1784" s="8" t="s">
        <v>4639</v>
      </c>
      <c r="B1784" s="5">
        <f t="shared" si="1"/>
        <v>0.40749698</v>
      </c>
      <c r="C1784" s="9">
        <v>226.34689766317487</v>
      </c>
    </row>
    <row r="1785" ht="15.75" customHeight="1">
      <c r="A1785" s="8" t="s">
        <v>5658</v>
      </c>
      <c r="B1785" s="5">
        <f t="shared" si="1"/>
        <v>0.26279726</v>
      </c>
      <c r="C1785" s="9">
        <v>277.8078162771958</v>
      </c>
    </row>
    <row r="1786" ht="15.75" customHeight="1">
      <c r="A1786" s="8" t="s">
        <v>1713</v>
      </c>
      <c r="B1786" s="5">
        <f t="shared" si="1"/>
        <v>0.95324466</v>
      </c>
      <c r="C1786" s="9">
        <v>104.9488315874295</v>
      </c>
    </row>
    <row r="1787" ht="15.75" customHeight="1">
      <c r="A1787" s="8" t="s">
        <v>1156</v>
      </c>
      <c r="B1787" s="5">
        <f t="shared" si="1"/>
        <v>0.95405079</v>
      </c>
      <c r="C1787" s="9">
        <v>104.2453666398066</v>
      </c>
    </row>
    <row r="1788" ht="15.75" customHeight="1">
      <c r="A1788" s="8" t="s">
        <v>7905</v>
      </c>
      <c r="B1788" s="5">
        <f t="shared" si="1"/>
        <v>0.71100363</v>
      </c>
      <c r="C1788" s="9">
        <v>162.26390008058019</v>
      </c>
    </row>
    <row r="1789" ht="15.75" customHeight="1">
      <c r="A1789" s="8" t="s">
        <v>7679</v>
      </c>
      <c r="B1789" s="5">
        <f t="shared" si="1"/>
        <v>0.80491737</v>
      </c>
      <c r="C1789" s="9">
        <v>143.74174053182918</v>
      </c>
    </row>
    <row r="1790" ht="15.75" customHeight="1">
      <c r="A1790" s="8" t="s">
        <v>5872</v>
      </c>
      <c r="B1790" s="5">
        <f t="shared" si="1"/>
        <v>0.23256751</v>
      </c>
      <c r="C1790" s="9">
        <v>289.6756647864625</v>
      </c>
    </row>
    <row r="1791" ht="15.75" customHeight="1">
      <c r="A1791" s="8" t="s">
        <v>38</v>
      </c>
      <c r="B1791" s="5">
        <f t="shared" si="1"/>
        <v>0.68641677</v>
      </c>
      <c r="C1791" s="9">
        <v>167.96817082997583</v>
      </c>
    </row>
    <row r="1792" ht="15.75" customHeight="1">
      <c r="A1792" s="8" t="s">
        <v>1483</v>
      </c>
      <c r="B1792" s="5">
        <f t="shared" si="1"/>
        <v>0.35792019</v>
      </c>
      <c r="C1792" s="9">
        <v>241.33642224012894</v>
      </c>
    </row>
    <row r="1793" ht="15.75" customHeight="1">
      <c r="A1793" s="8" t="s">
        <v>8020</v>
      </c>
      <c r="B1793" s="5">
        <f t="shared" si="1"/>
        <v>0.90648932</v>
      </c>
      <c r="C1793" s="9">
        <v>119.4621273166801</v>
      </c>
    </row>
    <row r="1794" ht="15.75" customHeight="1">
      <c r="A1794" s="8" t="s">
        <v>4859</v>
      </c>
      <c r="B1794" s="5">
        <f t="shared" si="1"/>
        <v>0.36074164</v>
      </c>
      <c r="C1794" s="9">
        <v>240.61281224818694</v>
      </c>
    </row>
    <row r="1795" ht="15.75" customHeight="1">
      <c r="A1795" s="8" t="s">
        <v>328</v>
      </c>
      <c r="B1795" s="5">
        <f t="shared" si="1"/>
        <v>0.48609432</v>
      </c>
      <c r="C1795" s="9">
        <v>207.99476228847703</v>
      </c>
    </row>
    <row r="1796" ht="15.75" customHeight="1">
      <c r="A1796" s="8" t="s">
        <v>7483</v>
      </c>
      <c r="B1796" s="5">
        <f t="shared" si="1"/>
        <v>0.35872632</v>
      </c>
      <c r="C1796" s="9">
        <v>241.2767929089444</v>
      </c>
    </row>
    <row r="1797" ht="15.75" customHeight="1">
      <c r="A1797" s="8" t="s">
        <v>3778</v>
      </c>
      <c r="B1797" s="5">
        <f t="shared" si="1"/>
        <v>0.0044337</v>
      </c>
      <c r="C1797" s="9">
        <v>735.6450443190975</v>
      </c>
    </row>
    <row r="1798" ht="15.75" customHeight="1">
      <c r="A1798" s="8" t="s">
        <v>2440</v>
      </c>
      <c r="B1798" s="5">
        <f t="shared" si="1"/>
        <v>0.72188634</v>
      </c>
      <c r="C1798" s="9">
        <v>160.08984689766316</v>
      </c>
    </row>
    <row r="1799" ht="15.75" customHeight="1">
      <c r="A1799" s="8" t="s">
        <v>5393</v>
      </c>
      <c r="B1799" s="5">
        <f t="shared" si="1"/>
        <v>0.38694075</v>
      </c>
      <c r="C1799" s="9">
        <v>232.53545527800162</v>
      </c>
    </row>
    <row r="1800" ht="15.75" customHeight="1">
      <c r="A1800" s="8" t="s">
        <v>2711</v>
      </c>
      <c r="B1800" s="5">
        <f t="shared" si="1"/>
        <v>0.34945586</v>
      </c>
      <c r="C1800" s="9">
        <v>244.55882352941177</v>
      </c>
    </row>
    <row r="1801" ht="15.75" customHeight="1">
      <c r="A1801" s="8" t="s">
        <v>5634</v>
      </c>
      <c r="B1801" s="5">
        <f t="shared" si="1"/>
        <v>0.59733978</v>
      </c>
      <c r="C1801" s="9">
        <v>185.3460918614021</v>
      </c>
    </row>
    <row r="1802" ht="15.75" customHeight="1">
      <c r="A1802" s="8" t="s">
        <v>6927</v>
      </c>
      <c r="B1802" s="5">
        <f t="shared" si="1"/>
        <v>0.39097138</v>
      </c>
      <c r="C1802" s="9">
        <v>231.3662369057212</v>
      </c>
    </row>
    <row r="1803" ht="15.75" customHeight="1">
      <c r="A1803" s="8" t="s">
        <v>1201</v>
      </c>
      <c r="B1803" s="5">
        <f t="shared" si="1"/>
        <v>0.38291012</v>
      </c>
      <c r="C1803" s="9">
        <v>233.3146655922643</v>
      </c>
    </row>
    <row r="1804" ht="15.75" customHeight="1">
      <c r="A1804" s="8" t="s">
        <v>451</v>
      </c>
      <c r="B1804" s="5">
        <f t="shared" si="1"/>
        <v>0.7178557</v>
      </c>
      <c r="C1804" s="9">
        <v>160.94883158742948</v>
      </c>
    </row>
    <row r="1805" ht="15.75" customHeight="1">
      <c r="A1805" s="8" t="s">
        <v>8144</v>
      </c>
      <c r="B1805" s="5">
        <f t="shared" si="1"/>
        <v>0.16888351</v>
      </c>
      <c r="C1805" s="9">
        <v>323.79089443996776</v>
      </c>
    </row>
    <row r="1806" ht="15.75" customHeight="1">
      <c r="A1806" s="8" t="s">
        <v>913</v>
      </c>
      <c r="B1806" s="5">
        <f t="shared" si="1"/>
        <v>0.10439339</v>
      </c>
      <c r="C1806" s="9">
        <v>377.32917002417406</v>
      </c>
    </row>
    <row r="1807" ht="15.75" customHeight="1">
      <c r="A1807" s="8" t="s">
        <v>1254</v>
      </c>
      <c r="B1807" s="5">
        <f t="shared" si="1"/>
        <v>0.45949214</v>
      </c>
      <c r="C1807" s="9">
        <v>213.48952457695407</v>
      </c>
    </row>
    <row r="1808" ht="15.75" customHeight="1">
      <c r="A1808" s="8" t="s">
        <v>8986</v>
      </c>
      <c r="B1808" s="5">
        <f t="shared" si="1"/>
        <v>0.74123337</v>
      </c>
      <c r="C1808" s="9">
        <v>156.17203867848508</v>
      </c>
    </row>
    <row r="1809" ht="15.75" customHeight="1">
      <c r="A1809" s="8" t="s">
        <v>638</v>
      </c>
      <c r="B1809" s="5">
        <f t="shared" si="1"/>
        <v>0.9439742</v>
      </c>
      <c r="C1809" s="9">
        <v>109.14786462530218</v>
      </c>
    </row>
    <row r="1810" ht="15.75" customHeight="1">
      <c r="A1810" s="8" t="s">
        <v>8290</v>
      </c>
      <c r="B1810" s="5">
        <f t="shared" si="1"/>
        <v>0.76259573</v>
      </c>
      <c r="C1810" s="9">
        <v>151.83199033037872</v>
      </c>
    </row>
    <row r="1811" ht="15.75" customHeight="1">
      <c r="A1811" s="8" t="s">
        <v>1456</v>
      </c>
      <c r="B1811" s="5">
        <f t="shared" si="1"/>
        <v>0.0669085</v>
      </c>
      <c r="C1811" s="9">
        <v>427.9552780016116</v>
      </c>
    </row>
    <row r="1812" ht="15.75" customHeight="1">
      <c r="A1812" s="8" t="s">
        <v>2478</v>
      </c>
      <c r="B1812" s="5">
        <f t="shared" si="1"/>
        <v>0.72269246</v>
      </c>
      <c r="C1812" s="9">
        <v>159.91659951651894</v>
      </c>
    </row>
    <row r="1813" ht="15.75" customHeight="1">
      <c r="A1813" s="8" t="s">
        <v>3089</v>
      </c>
      <c r="B1813" s="5">
        <f t="shared" si="1"/>
        <v>0.52237001</v>
      </c>
      <c r="C1813" s="9">
        <v>199.92949234488316</v>
      </c>
    </row>
    <row r="1814" ht="15.75" customHeight="1">
      <c r="A1814" s="8" t="s">
        <v>8530</v>
      </c>
      <c r="B1814" s="5">
        <f t="shared" si="1"/>
        <v>0.356711</v>
      </c>
      <c r="C1814" s="9">
        <v>241.72481869460114</v>
      </c>
    </row>
    <row r="1815" ht="15.75" customHeight="1">
      <c r="A1815" s="8" t="s">
        <v>3763</v>
      </c>
      <c r="B1815" s="5">
        <f t="shared" si="1"/>
        <v>0.7859734</v>
      </c>
      <c r="C1815" s="9">
        <v>147.60475423045932</v>
      </c>
    </row>
    <row r="1816" ht="15.75" customHeight="1">
      <c r="A1816" s="8" t="s">
        <v>6046</v>
      </c>
      <c r="B1816" s="5">
        <f t="shared" si="1"/>
        <v>0.02055623</v>
      </c>
      <c r="C1816" s="9">
        <v>562.6756647864626</v>
      </c>
    </row>
    <row r="1817" ht="15.75" customHeight="1">
      <c r="A1817" s="8" t="s">
        <v>1013</v>
      </c>
      <c r="B1817" s="5">
        <f t="shared" si="1"/>
        <v>0.31479242</v>
      </c>
      <c r="C1817" s="9">
        <v>256.7828364222401</v>
      </c>
    </row>
    <row r="1818" ht="15.75" customHeight="1">
      <c r="A1818" s="8" t="s">
        <v>6680</v>
      </c>
      <c r="B1818" s="5">
        <f t="shared" si="1"/>
        <v>0.97501008</v>
      </c>
      <c r="C1818" s="9">
        <v>96.20910556003223</v>
      </c>
    </row>
    <row r="1819" ht="15.75" customHeight="1">
      <c r="A1819" s="8" t="s">
        <v>8987</v>
      </c>
      <c r="B1819" s="5">
        <f t="shared" si="1"/>
        <v>0.69004434</v>
      </c>
      <c r="C1819" s="9">
        <v>167.17365028203062</v>
      </c>
    </row>
    <row r="1820" ht="15.75" customHeight="1">
      <c r="A1820" s="8" t="s">
        <v>2165</v>
      </c>
      <c r="B1820" s="5">
        <f t="shared" si="1"/>
        <v>0.53768642</v>
      </c>
      <c r="C1820" s="9">
        <v>196.14705882352942</v>
      </c>
    </row>
    <row r="1821" ht="15.75" customHeight="1">
      <c r="A1821" s="8" t="s">
        <v>7413</v>
      </c>
      <c r="B1821" s="5">
        <f t="shared" si="1"/>
        <v>0.36356308</v>
      </c>
      <c r="C1821" s="9">
        <v>239.47179693795326</v>
      </c>
    </row>
    <row r="1822" ht="15.75" customHeight="1">
      <c r="A1822" s="8" t="s">
        <v>1703</v>
      </c>
      <c r="B1822" s="5">
        <f t="shared" si="1"/>
        <v>0.87343813</v>
      </c>
      <c r="C1822" s="9">
        <v>127.76913779210314</v>
      </c>
    </row>
    <row r="1823" ht="15.75" customHeight="1">
      <c r="A1823" s="8" t="s">
        <v>1634</v>
      </c>
      <c r="B1823" s="5">
        <f t="shared" si="1"/>
        <v>0.46352277</v>
      </c>
      <c r="C1823" s="9">
        <v>212.7143432715552</v>
      </c>
    </row>
    <row r="1824" ht="15.75" customHeight="1">
      <c r="A1824" s="8" t="s">
        <v>6813</v>
      </c>
      <c r="B1824" s="5">
        <f t="shared" si="1"/>
        <v>0.81741233</v>
      </c>
      <c r="C1824" s="9">
        <v>141.3058017727639</v>
      </c>
    </row>
    <row r="1825" ht="15.75" customHeight="1">
      <c r="A1825" s="8" t="s">
        <v>837</v>
      </c>
      <c r="B1825" s="5">
        <f t="shared" si="1"/>
        <v>0.21604192</v>
      </c>
      <c r="C1825" s="9">
        <v>298.5128928283642</v>
      </c>
    </row>
    <row r="1826" ht="15.75" customHeight="1">
      <c r="A1826" s="8" t="s">
        <v>7445</v>
      </c>
      <c r="B1826" s="5">
        <f t="shared" si="1"/>
        <v>0.46634422</v>
      </c>
      <c r="C1826" s="9">
        <v>212.5088638195004</v>
      </c>
    </row>
    <row r="1827" ht="15.75" customHeight="1">
      <c r="A1827" s="8" t="s">
        <v>1325</v>
      </c>
      <c r="B1827" s="5">
        <f t="shared" si="1"/>
        <v>0.66747279</v>
      </c>
      <c r="C1827" s="9">
        <v>171.17687348912168</v>
      </c>
    </row>
    <row r="1828" ht="15.75" customHeight="1">
      <c r="A1828" s="8" t="s">
        <v>3063</v>
      </c>
      <c r="B1828" s="5">
        <f t="shared" si="1"/>
        <v>0.02176542</v>
      </c>
      <c r="C1828" s="9">
        <v>554.7393231265108</v>
      </c>
    </row>
    <row r="1829" ht="15.75" customHeight="1">
      <c r="A1829" s="8" t="s">
        <v>8041</v>
      </c>
      <c r="B1829" s="5">
        <f t="shared" si="1"/>
        <v>0.51269649</v>
      </c>
      <c r="C1829" s="9">
        <v>202.2945205479452</v>
      </c>
    </row>
    <row r="1830" ht="15.75" customHeight="1">
      <c r="A1830" s="8" t="s">
        <v>1382</v>
      </c>
      <c r="B1830" s="5">
        <f t="shared" si="1"/>
        <v>0.86295848</v>
      </c>
      <c r="C1830" s="9">
        <v>129.85616438356163</v>
      </c>
    </row>
    <row r="1831" ht="15.75" customHeight="1">
      <c r="A1831" s="8" t="s">
        <v>8988</v>
      </c>
      <c r="B1831" s="5">
        <f t="shared" si="1"/>
        <v>0.01854091</v>
      </c>
      <c r="C1831" s="9">
        <v>569.7586623690572</v>
      </c>
    </row>
    <row r="1832" ht="15.75" customHeight="1">
      <c r="A1832" s="8" t="s">
        <v>2447</v>
      </c>
      <c r="B1832" s="5">
        <f t="shared" si="1"/>
        <v>0.36960903</v>
      </c>
      <c r="C1832" s="9">
        <v>237.38557614826752</v>
      </c>
    </row>
    <row r="1833" ht="15.75" customHeight="1">
      <c r="A1833" s="8" t="s">
        <v>2663</v>
      </c>
      <c r="B1833" s="5">
        <f t="shared" si="1"/>
        <v>0.14671503</v>
      </c>
      <c r="C1833" s="9">
        <v>342.8738920225625</v>
      </c>
    </row>
    <row r="1834" ht="15.75" customHeight="1">
      <c r="A1834" s="8" t="s">
        <v>6581</v>
      </c>
      <c r="B1834" s="5">
        <f t="shared" si="1"/>
        <v>0.89480048</v>
      </c>
      <c r="C1834" s="9">
        <v>122.33158742949234</v>
      </c>
    </row>
    <row r="1835" ht="15.75" customHeight="1">
      <c r="A1835" s="8" t="s">
        <v>1036</v>
      </c>
      <c r="B1835" s="5">
        <f t="shared" si="1"/>
        <v>0.54897219</v>
      </c>
      <c r="C1835" s="9">
        <v>193.0825946817083</v>
      </c>
    </row>
    <row r="1836" ht="15.75" customHeight="1">
      <c r="A1836" s="8" t="s">
        <v>8435</v>
      </c>
      <c r="B1836" s="5">
        <f t="shared" si="1"/>
        <v>0.15880693</v>
      </c>
      <c r="C1836" s="9">
        <v>331.9439967767929</v>
      </c>
    </row>
    <row r="1837" ht="15.75" customHeight="1">
      <c r="A1837" s="8" t="s">
        <v>8495</v>
      </c>
      <c r="B1837" s="5">
        <f t="shared" si="1"/>
        <v>0.51068118</v>
      </c>
      <c r="C1837" s="9">
        <v>202.8392425463336</v>
      </c>
    </row>
    <row r="1838" ht="15.75" customHeight="1">
      <c r="A1838" s="8" t="s">
        <v>4378</v>
      </c>
      <c r="B1838" s="5">
        <f t="shared" si="1"/>
        <v>0.66263603</v>
      </c>
      <c r="C1838" s="9">
        <v>172.4935535858179</v>
      </c>
    </row>
    <row r="1839" ht="15.75" customHeight="1">
      <c r="A1839" s="8" t="s">
        <v>7131</v>
      </c>
      <c r="B1839" s="5">
        <f t="shared" si="1"/>
        <v>0.73679968</v>
      </c>
      <c r="C1839" s="9">
        <v>156.87792103142627</v>
      </c>
    </row>
    <row r="1840" ht="15.75" customHeight="1">
      <c r="A1840" s="8" t="s">
        <v>6941</v>
      </c>
      <c r="B1840" s="5">
        <f t="shared" si="1"/>
        <v>0.27287384</v>
      </c>
      <c r="C1840" s="9">
        <v>272.13980660757454</v>
      </c>
    </row>
    <row r="1841" ht="15.75" customHeight="1">
      <c r="A1841" s="8" t="s">
        <v>2445</v>
      </c>
      <c r="B1841" s="5">
        <f t="shared" si="1"/>
        <v>0.64288593</v>
      </c>
      <c r="C1841" s="9">
        <v>176.01651893634167</v>
      </c>
    </row>
    <row r="1842" ht="15.75" customHeight="1">
      <c r="A1842" s="8" t="s">
        <v>6866</v>
      </c>
      <c r="B1842" s="5">
        <f t="shared" si="1"/>
        <v>0.90004031</v>
      </c>
      <c r="C1842" s="9">
        <v>121.13980660757454</v>
      </c>
    </row>
    <row r="1843" ht="15.75" customHeight="1">
      <c r="A1843" s="8" t="s">
        <v>4560</v>
      </c>
      <c r="B1843" s="5">
        <f t="shared" si="1"/>
        <v>0.12253124</v>
      </c>
      <c r="C1843" s="9">
        <v>358.04149879129733</v>
      </c>
    </row>
    <row r="1844" ht="15.75" customHeight="1">
      <c r="A1844" s="8" t="s">
        <v>7528</v>
      </c>
      <c r="B1844" s="5">
        <f t="shared" si="1"/>
        <v>0.12454655</v>
      </c>
      <c r="C1844" s="9">
        <v>356.96091861402095</v>
      </c>
    </row>
    <row r="1845" ht="15.75" customHeight="1">
      <c r="A1845" s="8" t="s">
        <v>8833</v>
      </c>
      <c r="B1845" s="5">
        <f t="shared" si="1"/>
        <v>0.64812576</v>
      </c>
      <c r="C1845" s="9">
        <v>174.91418211120063</v>
      </c>
    </row>
    <row r="1846" ht="15.75" customHeight="1">
      <c r="A1846" s="8" t="s">
        <v>8406</v>
      </c>
      <c r="B1846" s="5">
        <f t="shared" si="1"/>
        <v>0.22893994</v>
      </c>
      <c r="C1846" s="9">
        <v>291.9351329572925</v>
      </c>
    </row>
    <row r="1847" ht="15.75" customHeight="1">
      <c r="A1847" s="8" t="s">
        <v>3243</v>
      </c>
      <c r="B1847" s="5">
        <f t="shared" si="1"/>
        <v>0.98105603</v>
      </c>
      <c r="C1847" s="9">
        <v>93.86502820306205</v>
      </c>
    </row>
    <row r="1848" ht="15.75" customHeight="1">
      <c r="A1848" s="8" t="s">
        <v>7129</v>
      </c>
      <c r="B1848" s="5">
        <f t="shared" si="1"/>
        <v>0.99677549</v>
      </c>
      <c r="C1848" s="9">
        <v>75.71112006446414</v>
      </c>
    </row>
    <row r="1849" ht="15.75" customHeight="1">
      <c r="A1849" s="8" t="s">
        <v>6389</v>
      </c>
      <c r="B1849" s="5">
        <f t="shared" si="1"/>
        <v>0.95002015</v>
      </c>
      <c r="C1849" s="9">
        <v>106.49516518936342</v>
      </c>
    </row>
    <row r="1850" ht="15.75" customHeight="1">
      <c r="A1850" s="8" t="s">
        <v>2841</v>
      </c>
      <c r="B1850" s="5">
        <f t="shared" si="1"/>
        <v>0.62152358</v>
      </c>
      <c r="C1850" s="9">
        <v>179.65471394037067</v>
      </c>
    </row>
    <row r="1851" ht="15.75" customHeight="1">
      <c r="A1851" s="8" t="s">
        <v>8609</v>
      </c>
      <c r="B1851" s="5">
        <f t="shared" si="1"/>
        <v>0.63643692</v>
      </c>
      <c r="C1851" s="9">
        <v>177.56768734891216</v>
      </c>
    </row>
    <row r="1852" ht="15.75" customHeight="1">
      <c r="A1852" s="8" t="s">
        <v>1692</v>
      </c>
      <c r="B1852" s="5">
        <f t="shared" si="1"/>
        <v>0.46029827</v>
      </c>
      <c r="C1852" s="9">
        <v>213.17284448025785</v>
      </c>
    </row>
    <row r="1853" ht="15.75" customHeight="1">
      <c r="A1853" s="8" t="s">
        <v>6438</v>
      </c>
      <c r="B1853" s="5">
        <f t="shared" si="1"/>
        <v>0.52196695</v>
      </c>
      <c r="C1853" s="9">
        <v>199.99879129734086</v>
      </c>
    </row>
    <row r="1854" ht="15.75" customHeight="1">
      <c r="A1854" s="8" t="s">
        <v>7375</v>
      </c>
      <c r="B1854" s="5">
        <f t="shared" si="1"/>
        <v>0.60177348</v>
      </c>
      <c r="C1854" s="9">
        <v>184.47743755036262</v>
      </c>
    </row>
    <row r="1855" ht="15.75" customHeight="1">
      <c r="A1855" s="8" t="s">
        <v>6695</v>
      </c>
      <c r="B1855" s="5">
        <f t="shared" si="1"/>
        <v>0.40588472</v>
      </c>
      <c r="C1855" s="9">
        <v>226.44601128122483</v>
      </c>
    </row>
    <row r="1856" ht="15.75" customHeight="1">
      <c r="A1856" s="8" t="s">
        <v>7582</v>
      </c>
      <c r="B1856" s="5">
        <f t="shared" si="1"/>
        <v>0.20395002</v>
      </c>
      <c r="C1856" s="9">
        <v>303.5346494762288</v>
      </c>
    </row>
    <row r="1857" ht="15.75" customHeight="1">
      <c r="A1857" s="8" t="s">
        <v>2202</v>
      </c>
      <c r="B1857" s="5">
        <f t="shared" si="1"/>
        <v>0.31519549</v>
      </c>
      <c r="C1857" s="9">
        <v>256.48952457695407</v>
      </c>
    </row>
    <row r="1858" ht="15.75" customHeight="1">
      <c r="A1858" s="8" t="s">
        <v>1512</v>
      </c>
      <c r="B1858" s="5">
        <f t="shared" si="1"/>
        <v>0.08424023</v>
      </c>
      <c r="C1858" s="9">
        <v>403.0471394037067</v>
      </c>
    </row>
    <row r="1859" ht="15.75" customHeight="1">
      <c r="A1859" s="8" t="s">
        <v>7678</v>
      </c>
      <c r="B1859" s="5">
        <f t="shared" si="1"/>
        <v>0.89520355</v>
      </c>
      <c r="C1859" s="9">
        <v>122.32755842062852</v>
      </c>
    </row>
    <row r="1860" ht="15.75" customHeight="1">
      <c r="A1860" s="8" t="s">
        <v>8758</v>
      </c>
      <c r="B1860" s="5">
        <f t="shared" si="1"/>
        <v>0.25997582</v>
      </c>
      <c r="C1860" s="9">
        <v>278.85616438356163</v>
      </c>
    </row>
    <row r="1861" ht="15.75" customHeight="1">
      <c r="A1861" s="8" t="s">
        <v>2281</v>
      </c>
      <c r="B1861" s="5">
        <f t="shared" si="1"/>
        <v>0.5356711</v>
      </c>
      <c r="C1861" s="9">
        <v>196.53062046736503</v>
      </c>
    </row>
    <row r="1862" ht="15.75" customHeight="1">
      <c r="A1862" s="8" t="s">
        <v>934</v>
      </c>
      <c r="B1862" s="5">
        <f t="shared" si="1"/>
        <v>0.13462314</v>
      </c>
      <c r="C1862" s="9">
        <v>350.63376309427883</v>
      </c>
    </row>
    <row r="1863" ht="15.75" customHeight="1">
      <c r="A1863" s="8" t="s">
        <v>1061</v>
      </c>
      <c r="B1863" s="5">
        <f t="shared" si="1"/>
        <v>0.00806127</v>
      </c>
      <c r="C1863" s="9">
        <v>689.3597904915391</v>
      </c>
    </row>
    <row r="1864" ht="15.75" customHeight="1">
      <c r="A1864" s="8" t="s">
        <v>7575</v>
      </c>
      <c r="B1864" s="5">
        <f t="shared" si="1"/>
        <v>0.24989923</v>
      </c>
      <c r="C1864" s="9">
        <v>283.0116841257051</v>
      </c>
    </row>
    <row r="1865" ht="15.75" customHeight="1">
      <c r="A1865" s="8" t="s">
        <v>4927</v>
      </c>
      <c r="B1865" s="5">
        <f t="shared" si="1"/>
        <v>0.88311165</v>
      </c>
      <c r="C1865" s="9">
        <v>125.20185334407736</v>
      </c>
    </row>
    <row r="1866" ht="15.75" customHeight="1">
      <c r="A1866" s="8" t="s">
        <v>5155</v>
      </c>
      <c r="B1866" s="5">
        <f t="shared" si="1"/>
        <v>0.2732769</v>
      </c>
      <c r="C1866" s="9">
        <v>272.0374697824335</v>
      </c>
    </row>
    <row r="1867" ht="15.75" customHeight="1">
      <c r="A1867" s="8" t="s">
        <v>350</v>
      </c>
      <c r="B1867" s="5">
        <f t="shared" si="1"/>
        <v>0.80773881</v>
      </c>
      <c r="C1867" s="9">
        <v>143.2252215954875</v>
      </c>
    </row>
    <row r="1868" ht="15.75" customHeight="1">
      <c r="A1868" s="8" t="s">
        <v>6410</v>
      </c>
      <c r="B1868" s="5">
        <f t="shared" si="1"/>
        <v>0.98750504</v>
      </c>
      <c r="C1868" s="9">
        <v>88.15995165189364</v>
      </c>
    </row>
    <row r="1869" ht="15.75" customHeight="1">
      <c r="A1869" s="8" t="s">
        <v>244</v>
      </c>
      <c r="B1869" s="5">
        <f t="shared" si="1"/>
        <v>0.72390165</v>
      </c>
      <c r="C1869" s="9">
        <v>159.70386784850928</v>
      </c>
    </row>
    <row r="1870" ht="15.75" customHeight="1">
      <c r="A1870" s="8" t="s">
        <v>6994</v>
      </c>
      <c r="B1870" s="5">
        <f t="shared" si="1"/>
        <v>0.6541717</v>
      </c>
      <c r="C1870" s="9">
        <v>173.95688960515713</v>
      </c>
    </row>
    <row r="1871" ht="15.75" customHeight="1">
      <c r="A1871" s="8" t="s">
        <v>8896</v>
      </c>
      <c r="B1871" s="5">
        <f t="shared" si="1"/>
        <v>0.49899234</v>
      </c>
      <c r="C1871" s="9">
        <v>205.49758259468172</v>
      </c>
    </row>
    <row r="1872" ht="15.75" customHeight="1">
      <c r="A1872" s="8" t="s">
        <v>2573</v>
      </c>
      <c r="B1872" s="5">
        <f t="shared" si="1"/>
        <v>0.27367997</v>
      </c>
      <c r="C1872" s="9">
        <v>271.7812248186946</v>
      </c>
    </row>
    <row r="1873" ht="15.75" customHeight="1">
      <c r="A1873" s="8" t="s">
        <v>4729</v>
      </c>
      <c r="B1873" s="5">
        <f t="shared" si="1"/>
        <v>0.64570738</v>
      </c>
      <c r="C1873" s="9">
        <v>175.18573730862207</v>
      </c>
    </row>
    <row r="1874" ht="15.75" customHeight="1">
      <c r="A1874" s="8" t="s">
        <v>8989</v>
      </c>
      <c r="B1874" s="5">
        <f t="shared" si="1"/>
        <v>0.42160419</v>
      </c>
      <c r="C1874" s="9">
        <v>223.1365834004835</v>
      </c>
    </row>
    <row r="1875" ht="15.75" customHeight="1">
      <c r="A1875" s="8" t="s">
        <v>4725</v>
      </c>
      <c r="B1875" s="5">
        <f t="shared" si="1"/>
        <v>0.06045949</v>
      </c>
      <c r="C1875" s="9">
        <v>437.33964544722</v>
      </c>
    </row>
    <row r="1876" ht="15.75" customHeight="1">
      <c r="A1876" s="8" t="s">
        <v>3213</v>
      </c>
      <c r="B1876" s="5">
        <f t="shared" si="1"/>
        <v>0.29504232</v>
      </c>
      <c r="C1876" s="9">
        <v>263.04794520547944</v>
      </c>
    </row>
    <row r="1877" ht="15.75" customHeight="1">
      <c r="A1877" s="8" t="s">
        <v>8693</v>
      </c>
      <c r="B1877" s="5">
        <f t="shared" si="1"/>
        <v>0.5828295</v>
      </c>
      <c r="C1877" s="9">
        <v>187.66357775987106</v>
      </c>
    </row>
    <row r="1878" ht="15.75" customHeight="1">
      <c r="A1878" s="8" t="s">
        <v>8990</v>
      </c>
      <c r="B1878" s="5">
        <f t="shared" si="1"/>
        <v>0.61426844</v>
      </c>
      <c r="C1878" s="9">
        <v>181.0600322320709</v>
      </c>
    </row>
    <row r="1879" ht="15.75" customHeight="1">
      <c r="A1879" s="8" t="s">
        <v>3031</v>
      </c>
      <c r="B1879" s="5">
        <f t="shared" si="1"/>
        <v>0.22853688</v>
      </c>
      <c r="C1879" s="9">
        <v>292.4065269943594</v>
      </c>
    </row>
    <row r="1880" ht="15.75" customHeight="1">
      <c r="A1880" s="8" t="s">
        <v>5434</v>
      </c>
      <c r="B1880" s="5">
        <f t="shared" si="1"/>
        <v>0.5993551</v>
      </c>
      <c r="C1880" s="9">
        <v>184.72240128928283</v>
      </c>
    </row>
    <row r="1881" ht="15.75" customHeight="1">
      <c r="A1881" s="8" t="s">
        <v>5009</v>
      </c>
      <c r="B1881" s="5">
        <f t="shared" si="1"/>
        <v>0.191052</v>
      </c>
      <c r="C1881" s="9">
        <v>310.0785656728445</v>
      </c>
    </row>
    <row r="1882" ht="15.75" customHeight="1">
      <c r="A1882" s="8" t="s">
        <v>5470</v>
      </c>
      <c r="B1882" s="5">
        <f t="shared" si="1"/>
        <v>0.90810157</v>
      </c>
      <c r="C1882" s="9">
        <v>119.08742949234488</v>
      </c>
    </row>
    <row r="1883" ht="15.75" customHeight="1">
      <c r="A1883" s="8" t="s">
        <v>8991</v>
      </c>
      <c r="B1883" s="5">
        <f t="shared" si="1"/>
        <v>0.29786376</v>
      </c>
      <c r="C1883" s="9">
        <v>261.8746978243352</v>
      </c>
    </row>
    <row r="1884" ht="15.75" customHeight="1">
      <c r="A1884" s="8" t="s">
        <v>8360</v>
      </c>
      <c r="B1884" s="5">
        <f t="shared" si="1"/>
        <v>0.36638452</v>
      </c>
      <c r="C1884" s="9">
        <v>238.75382755842062</v>
      </c>
    </row>
    <row r="1885" ht="15.75" customHeight="1">
      <c r="A1885" s="8" t="s">
        <v>4431</v>
      </c>
      <c r="B1885" s="5">
        <f t="shared" si="1"/>
        <v>0.90044337</v>
      </c>
      <c r="C1885" s="9">
        <v>121.11885576148268</v>
      </c>
    </row>
    <row r="1886" ht="15.75" customHeight="1">
      <c r="A1886" s="8" t="s">
        <v>4755</v>
      </c>
      <c r="B1886" s="5">
        <f t="shared" si="1"/>
        <v>0.11446997</v>
      </c>
      <c r="C1886" s="9">
        <v>364.33561643835617</v>
      </c>
    </row>
    <row r="1887" ht="15.75" customHeight="1">
      <c r="A1887" s="8" t="s">
        <v>4731</v>
      </c>
      <c r="B1887" s="5">
        <f t="shared" si="1"/>
        <v>0.72873841</v>
      </c>
      <c r="C1887" s="9">
        <v>158.5781627719581</v>
      </c>
    </row>
    <row r="1888" ht="15.75" customHeight="1">
      <c r="A1888" s="8" t="s">
        <v>4778</v>
      </c>
      <c r="B1888" s="5">
        <f t="shared" si="1"/>
        <v>0.28053204</v>
      </c>
      <c r="C1888" s="9">
        <v>267.7892828364222</v>
      </c>
    </row>
    <row r="1889" ht="15.75" customHeight="1">
      <c r="A1889" s="8" t="s">
        <v>3741</v>
      </c>
      <c r="B1889" s="5">
        <f t="shared" si="1"/>
        <v>0.39661427</v>
      </c>
      <c r="C1889" s="9">
        <v>229.94157937147463</v>
      </c>
    </row>
    <row r="1890" ht="15.75" customHeight="1">
      <c r="A1890" s="8" t="s">
        <v>2471</v>
      </c>
      <c r="B1890" s="5">
        <f t="shared" si="1"/>
        <v>0.49657396</v>
      </c>
      <c r="C1890" s="9">
        <v>206.13255439161966</v>
      </c>
    </row>
    <row r="1891" ht="15.75" customHeight="1">
      <c r="A1891" s="8" t="s">
        <v>8992</v>
      </c>
      <c r="B1891" s="5">
        <f t="shared" si="1"/>
        <v>0.00201532</v>
      </c>
      <c r="C1891" s="9">
        <v>863.3896051571313</v>
      </c>
    </row>
    <row r="1892" ht="15.75" customHeight="1">
      <c r="A1892" s="8" t="s">
        <v>6833</v>
      </c>
      <c r="B1892" s="5">
        <f t="shared" si="1"/>
        <v>0.50020153</v>
      </c>
      <c r="C1892" s="9">
        <v>205.4242546333602</v>
      </c>
    </row>
    <row r="1893" ht="15.75" customHeight="1">
      <c r="A1893" s="8" t="s">
        <v>1565</v>
      </c>
      <c r="B1893" s="5">
        <f t="shared" si="1"/>
        <v>0.09189843</v>
      </c>
      <c r="C1893" s="9">
        <v>391.8456889605157</v>
      </c>
    </row>
    <row r="1894" ht="15.75" customHeight="1">
      <c r="A1894" s="8" t="s">
        <v>7493</v>
      </c>
      <c r="B1894" s="5">
        <f t="shared" si="1"/>
        <v>0.67190649</v>
      </c>
      <c r="C1894" s="9">
        <v>170.79572925060435</v>
      </c>
    </row>
    <row r="1895" ht="15.75" customHeight="1">
      <c r="A1895" s="8" t="s">
        <v>8729</v>
      </c>
      <c r="B1895" s="5">
        <f t="shared" si="1"/>
        <v>0.43047158</v>
      </c>
      <c r="C1895" s="9">
        <v>221.34850926672038</v>
      </c>
    </row>
    <row r="1896" ht="15.75" customHeight="1">
      <c r="A1896" s="8" t="s">
        <v>4667</v>
      </c>
      <c r="B1896" s="5">
        <f t="shared" si="1"/>
        <v>0.29584845</v>
      </c>
      <c r="C1896" s="9">
        <v>262.9262691377921</v>
      </c>
    </row>
    <row r="1897" ht="15.75" customHeight="1">
      <c r="A1897" s="8" t="s">
        <v>8559</v>
      </c>
      <c r="B1897" s="5">
        <f t="shared" si="1"/>
        <v>0.07617896</v>
      </c>
      <c r="C1897" s="9">
        <v>409.4186140209508</v>
      </c>
    </row>
    <row r="1898" ht="15.75" customHeight="1">
      <c r="A1898" s="8" t="s">
        <v>942</v>
      </c>
      <c r="B1898" s="5">
        <f t="shared" si="1"/>
        <v>0.13986296</v>
      </c>
      <c r="C1898" s="9">
        <v>346.7143432715552</v>
      </c>
    </row>
    <row r="1899" ht="15.75" customHeight="1">
      <c r="A1899" s="8" t="s">
        <v>8993</v>
      </c>
      <c r="B1899" s="5">
        <f t="shared" si="1"/>
        <v>0.99153567</v>
      </c>
      <c r="C1899" s="9">
        <v>83.81506849315069</v>
      </c>
    </row>
    <row r="1900" ht="15.75" customHeight="1">
      <c r="A1900" s="8" t="s">
        <v>2612</v>
      </c>
      <c r="B1900" s="5">
        <f t="shared" si="1"/>
        <v>0.50584442</v>
      </c>
      <c r="C1900" s="9">
        <v>204.0334407735697</v>
      </c>
    </row>
    <row r="1901" ht="15.75" customHeight="1">
      <c r="A1901" s="8" t="s">
        <v>1718</v>
      </c>
      <c r="B1901" s="5">
        <f t="shared" si="1"/>
        <v>0.67110036</v>
      </c>
      <c r="C1901" s="9">
        <v>170.85213537469784</v>
      </c>
    </row>
    <row r="1902" ht="15.75" customHeight="1">
      <c r="A1902" s="8" t="s">
        <v>823</v>
      </c>
      <c r="B1902" s="5">
        <f t="shared" si="1"/>
        <v>0.18823055</v>
      </c>
      <c r="C1902" s="9">
        <v>312.43553585817887</v>
      </c>
    </row>
    <row r="1903" ht="15.75" customHeight="1">
      <c r="A1903" s="8" t="s">
        <v>8776</v>
      </c>
      <c r="B1903" s="5">
        <f t="shared" si="1"/>
        <v>0.14510278</v>
      </c>
      <c r="C1903" s="9">
        <v>344.58622078968574</v>
      </c>
    </row>
    <row r="1904" ht="15.75" customHeight="1">
      <c r="A1904" s="8" t="s">
        <v>8994</v>
      </c>
      <c r="B1904" s="5">
        <f t="shared" si="1"/>
        <v>0.47279323</v>
      </c>
      <c r="C1904" s="9">
        <v>210.7232070910556</v>
      </c>
    </row>
    <row r="1905" ht="15.75" customHeight="1">
      <c r="A1905" s="8" t="s">
        <v>7451</v>
      </c>
      <c r="B1905" s="5">
        <f t="shared" si="1"/>
        <v>0.65779927</v>
      </c>
      <c r="C1905" s="9">
        <v>173.33964544722</v>
      </c>
    </row>
    <row r="1906" ht="15.75" customHeight="1">
      <c r="A1906" s="8" t="s">
        <v>2735</v>
      </c>
      <c r="B1906" s="5">
        <f t="shared" si="1"/>
        <v>0.69528416</v>
      </c>
      <c r="C1906" s="9">
        <v>165.99395648670426</v>
      </c>
    </row>
    <row r="1907" ht="15.75" customHeight="1">
      <c r="A1907" s="8" t="s">
        <v>4654</v>
      </c>
      <c r="B1907" s="5">
        <f t="shared" si="1"/>
        <v>0.11769448</v>
      </c>
      <c r="C1907" s="9">
        <v>361.74657534246575</v>
      </c>
    </row>
    <row r="1908" ht="15.75" customHeight="1">
      <c r="A1908" s="8" t="s">
        <v>1428</v>
      </c>
      <c r="B1908" s="5">
        <f t="shared" si="1"/>
        <v>0.46231358</v>
      </c>
      <c r="C1908" s="9">
        <v>212.92546333601933</v>
      </c>
    </row>
    <row r="1909" ht="15.75" customHeight="1">
      <c r="A1909" s="8" t="s">
        <v>6683</v>
      </c>
      <c r="B1909" s="5">
        <f t="shared" si="1"/>
        <v>0.72752922</v>
      </c>
      <c r="C1909" s="9">
        <v>158.77316680096698</v>
      </c>
    </row>
    <row r="1910" ht="15.75" customHeight="1">
      <c r="A1910" s="8" t="s">
        <v>5958</v>
      </c>
      <c r="B1910" s="5">
        <f t="shared" si="1"/>
        <v>0.53244659</v>
      </c>
      <c r="C1910" s="9">
        <v>197.2969379532635</v>
      </c>
    </row>
    <row r="1911" ht="15.75" customHeight="1">
      <c r="A1911" s="8" t="s">
        <v>2848</v>
      </c>
      <c r="B1911" s="5">
        <f t="shared" si="1"/>
        <v>0.6465135</v>
      </c>
      <c r="C1911" s="9">
        <v>175.1204673650282</v>
      </c>
    </row>
    <row r="1912" ht="15.75" customHeight="1">
      <c r="A1912" s="8" t="s">
        <v>3288</v>
      </c>
      <c r="B1912" s="5">
        <f t="shared" si="1"/>
        <v>0.64046755</v>
      </c>
      <c r="C1912" s="9">
        <v>176.74174053182918</v>
      </c>
    </row>
    <row r="1913" ht="15.75" customHeight="1">
      <c r="A1913" s="8" t="s">
        <v>5706</v>
      </c>
      <c r="B1913" s="5">
        <f t="shared" si="1"/>
        <v>0.76662636</v>
      </c>
      <c r="C1913" s="9">
        <v>151.32272360999195</v>
      </c>
    </row>
    <row r="1914" ht="15.75" customHeight="1">
      <c r="A1914" s="8" t="s">
        <v>5108</v>
      </c>
      <c r="B1914" s="5">
        <f t="shared" si="1"/>
        <v>0.81056026</v>
      </c>
      <c r="C1914" s="9">
        <v>142.88436744560838</v>
      </c>
    </row>
    <row r="1915" ht="15.75" customHeight="1">
      <c r="A1915" s="8" t="s">
        <v>122</v>
      </c>
      <c r="B1915" s="5">
        <f t="shared" si="1"/>
        <v>0.8649738</v>
      </c>
      <c r="C1915" s="9">
        <v>129.43875906526995</v>
      </c>
    </row>
    <row r="1916" ht="15.75" customHeight="1">
      <c r="A1916" s="8" t="s">
        <v>1676</v>
      </c>
      <c r="B1916" s="5">
        <f t="shared" si="1"/>
        <v>0.579605</v>
      </c>
      <c r="C1916" s="9">
        <v>188.2139403706688</v>
      </c>
    </row>
    <row r="1917" ht="15.75" customHeight="1">
      <c r="A1917" s="8" t="s">
        <v>670</v>
      </c>
      <c r="B1917" s="5">
        <f t="shared" si="1"/>
        <v>0.48286981</v>
      </c>
      <c r="C1917" s="9">
        <v>208.7925060435133</v>
      </c>
    </row>
    <row r="1918" ht="15.75" customHeight="1">
      <c r="A1918" s="8" t="s">
        <v>2764</v>
      </c>
      <c r="B1918" s="5">
        <f t="shared" si="1"/>
        <v>0.10640871</v>
      </c>
      <c r="C1918" s="9">
        <v>375.20668815471396</v>
      </c>
    </row>
    <row r="1919" ht="15.75" customHeight="1">
      <c r="A1919" s="8" t="s">
        <v>1299</v>
      </c>
      <c r="B1919" s="5">
        <f t="shared" si="1"/>
        <v>0.06529625</v>
      </c>
      <c r="C1919" s="9">
        <v>429.8908138597905</v>
      </c>
    </row>
    <row r="1920" ht="15.75" customHeight="1">
      <c r="A1920" s="8" t="s">
        <v>927</v>
      </c>
      <c r="B1920" s="5">
        <f t="shared" si="1"/>
        <v>0.17049577</v>
      </c>
      <c r="C1920" s="9">
        <v>322.29774375503627</v>
      </c>
    </row>
    <row r="1921" ht="15.75" customHeight="1">
      <c r="A1921" s="8" t="s">
        <v>1511</v>
      </c>
      <c r="B1921" s="5">
        <f t="shared" si="1"/>
        <v>0.03506651</v>
      </c>
      <c r="C1921" s="9">
        <v>500.45648670427073</v>
      </c>
    </row>
    <row r="1922" ht="15.75" customHeight="1">
      <c r="A1922" s="8" t="s">
        <v>439</v>
      </c>
      <c r="B1922" s="5">
        <f t="shared" si="1"/>
        <v>0.62797259</v>
      </c>
      <c r="C1922" s="9">
        <v>178.75543916196617</v>
      </c>
    </row>
    <row r="1923" ht="15.75" customHeight="1">
      <c r="A1923" s="8" t="s">
        <v>7566</v>
      </c>
      <c r="B1923" s="5">
        <f t="shared" si="1"/>
        <v>0.46916566</v>
      </c>
      <c r="C1923" s="9">
        <v>211.9842868654311</v>
      </c>
    </row>
    <row r="1924" ht="15.75" customHeight="1">
      <c r="A1924" s="8" t="s">
        <v>1569</v>
      </c>
      <c r="B1924" s="5">
        <f t="shared" si="1"/>
        <v>0.76219266</v>
      </c>
      <c r="C1924" s="9">
        <v>151.8368251410153</v>
      </c>
    </row>
    <row r="1925" ht="15.75" customHeight="1">
      <c r="A1925" s="8" t="s">
        <v>5033</v>
      </c>
      <c r="B1925" s="5">
        <f t="shared" si="1"/>
        <v>0.37686417</v>
      </c>
      <c r="C1925" s="9">
        <v>235.2655116841257</v>
      </c>
    </row>
    <row r="1926" ht="15.75" customHeight="1">
      <c r="A1926" s="8" t="s">
        <v>6106</v>
      </c>
      <c r="B1926" s="5">
        <f t="shared" si="1"/>
        <v>0.39137445</v>
      </c>
      <c r="C1926" s="9">
        <v>231.00846091861402</v>
      </c>
    </row>
    <row r="1927" ht="15.75" customHeight="1">
      <c r="A1927" s="8" t="s">
        <v>3333</v>
      </c>
      <c r="B1927" s="5">
        <f t="shared" si="1"/>
        <v>0.02660218</v>
      </c>
      <c r="C1927" s="9">
        <v>543.3468976631749</v>
      </c>
    </row>
    <row r="1928" ht="15.75" customHeight="1">
      <c r="A1928" s="8" t="s">
        <v>332</v>
      </c>
      <c r="B1928" s="5">
        <f t="shared" si="1"/>
        <v>0.54131399</v>
      </c>
      <c r="C1928" s="9">
        <v>195.37671232876713</v>
      </c>
    </row>
    <row r="1929" ht="15.75" customHeight="1">
      <c r="A1929" s="8" t="s">
        <v>3794</v>
      </c>
      <c r="B1929" s="5">
        <f t="shared" si="1"/>
        <v>0.92059653</v>
      </c>
      <c r="C1929" s="9">
        <v>116.43875906526995</v>
      </c>
    </row>
    <row r="1930" ht="15.75" customHeight="1">
      <c r="A1930" s="8" t="s">
        <v>2463</v>
      </c>
      <c r="B1930" s="5">
        <f t="shared" si="1"/>
        <v>0.76380492</v>
      </c>
      <c r="C1930" s="9">
        <v>151.6941982272361</v>
      </c>
    </row>
    <row r="1931" ht="15.75" customHeight="1">
      <c r="A1931" s="8" t="s">
        <v>4666</v>
      </c>
      <c r="B1931" s="5">
        <f t="shared" si="1"/>
        <v>0.28093511</v>
      </c>
      <c r="C1931" s="9">
        <v>267.4057211925866</v>
      </c>
    </row>
    <row r="1932" ht="15.75" customHeight="1">
      <c r="A1932" s="8" t="s">
        <v>1387</v>
      </c>
      <c r="B1932" s="5">
        <f t="shared" si="1"/>
        <v>0.01047965</v>
      </c>
      <c r="C1932" s="9">
        <v>659.1647864625302</v>
      </c>
    </row>
    <row r="1933" ht="15.75" customHeight="1">
      <c r="A1933" s="8" t="s">
        <v>2489</v>
      </c>
      <c r="B1933" s="5">
        <f t="shared" si="1"/>
        <v>0.71624345</v>
      </c>
      <c r="C1933" s="9">
        <v>161.27921031426268</v>
      </c>
    </row>
    <row r="1934" ht="15.75" customHeight="1">
      <c r="A1934" s="8" t="s">
        <v>5548</v>
      </c>
      <c r="B1934" s="5">
        <f t="shared" si="1"/>
        <v>0.95848448</v>
      </c>
      <c r="C1934" s="9">
        <v>103.45084609186141</v>
      </c>
    </row>
    <row r="1935" ht="15.75" customHeight="1">
      <c r="A1935" s="8" t="s">
        <v>1604</v>
      </c>
      <c r="B1935" s="5">
        <f t="shared" si="1"/>
        <v>0.94558646</v>
      </c>
      <c r="C1935" s="9">
        <v>108.25100725221596</v>
      </c>
    </row>
    <row r="1936" ht="15.75" customHeight="1">
      <c r="A1936" s="8" t="s">
        <v>7835</v>
      </c>
      <c r="B1936" s="5">
        <f t="shared" si="1"/>
        <v>0.64127368</v>
      </c>
      <c r="C1936" s="9">
        <v>176.62651087832393</v>
      </c>
    </row>
    <row r="1937" ht="15.75" customHeight="1">
      <c r="A1937" s="8" t="s">
        <v>7111</v>
      </c>
      <c r="B1937" s="5">
        <f t="shared" si="1"/>
        <v>0.43288996</v>
      </c>
      <c r="C1937" s="9">
        <v>220.54995970991135</v>
      </c>
    </row>
    <row r="1938" ht="15.75" customHeight="1">
      <c r="A1938" s="8" t="s">
        <v>5851</v>
      </c>
      <c r="B1938" s="5">
        <f t="shared" si="1"/>
        <v>0.01007658</v>
      </c>
      <c r="C1938" s="9">
        <v>671.8029814665592</v>
      </c>
    </row>
    <row r="1939" ht="15.75" customHeight="1">
      <c r="A1939" s="8" t="s">
        <v>8781</v>
      </c>
      <c r="B1939" s="5">
        <f t="shared" si="1"/>
        <v>0.20999597</v>
      </c>
      <c r="C1939" s="9">
        <v>301.1116035455278</v>
      </c>
    </row>
    <row r="1940" ht="15.75" customHeight="1">
      <c r="A1940" s="8" t="s">
        <v>3483</v>
      </c>
      <c r="B1940" s="5">
        <f t="shared" si="1"/>
        <v>0.35509875</v>
      </c>
      <c r="C1940" s="9">
        <v>241.89242546333602</v>
      </c>
    </row>
    <row r="1941" ht="15.75" customHeight="1">
      <c r="A1941" s="8" t="s">
        <v>4869</v>
      </c>
      <c r="B1941" s="5">
        <f t="shared" si="1"/>
        <v>0.87021362</v>
      </c>
      <c r="C1941" s="9">
        <v>128.15269943593876</v>
      </c>
    </row>
    <row r="1942" ht="15.75" customHeight="1">
      <c r="A1942" s="8" t="s">
        <v>7474</v>
      </c>
      <c r="B1942" s="5">
        <f t="shared" si="1"/>
        <v>0.34502217</v>
      </c>
      <c r="C1942" s="9">
        <v>245.5314262691378</v>
      </c>
    </row>
    <row r="1943" ht="15.75" customHeight="1">
      <c r="A1943" s="8" t="s">
        <v>1430</v>
      </c>
      <c r="B1943" s="5">
        <f t="shared" si="1"/>
        <v>0.66182991</v>
      </c>
      <c r="C1943" s="9">
        <v>172.5427074939565</v>
      </c>
    </row>
    <row r="1944" ht="15.75" customHeight="1">
      <c r="A1944" s="8" t="s">
        <v>378</v>
      </c>
      <c r="B1944" s="5">
        <f t="shared" si="1"/>
        <v>0.872632</v>
      </c>
      <c r="C1944" s="9">
        <v>127.82232070910555</v>
      </c>
    </row>
    <row r="1945" ht="15.75" customHeight="1">
      <c r="A1945" s="8" t="s">
        <v>8296</v>
      </c>
      <c r="B1945" s="5">
        <f t="shared" si="1"/>
        <v>0.16001612</v>
      </c>
      <c r="C1945" s="9">
        <v>331.1567284448026</v>
      </c>
    </row>
    <row r="1946" ht="15.75" customHeight="1">
      <c r="A1946" s="8" t="s">
        <v>283</v>
      </c>
      <c r="B1946" s="5">
        <f t="shared" si="1"/>
        <v>0.86376461</v>
      </c>
      <c r="C1946" s="9">
        <v>129.6587429492345</v>
      </c>
    </row>
    <row r="1947" ht="15.75" customHeight="1">
      <c r="A1947" s="8" t="s">
        <v>7417</v>
      </c>
      <c r="B1947" s="5">
        <f t="shared" si="1"/>
        <v>0.97218863</v>
      </c>
      <c r="C1947" s="9">
        <v>98.32755842062852</v>
      </c>
    </row>
    <row r="1948" ht="15.75" customHeight="1">
      <c r="A1948" s="8" t="s">
        <v>1402</v>
      </c>
      <c r="B1948" s="5">
        <f t="shared" si="1"/>
        <v>0.77186618</v>
      </c>
      <c r="C1948" s="9">
        <v>150.36946011281225</v>
      </c>
    </row>
    <row r="1949" ht="15.75" customHeight="1">
      <c r="A1949" s="8" t="s">
        <v>7104</v>
      </c>
      <c r="B1949" s="5">
        <f t="shared" si="1"/>
        <v>0.94236195</v>
      </c>
      <c r="C1949" s="9">
        <v>109.50322320709105</v>
      </c>
    </row>
    <row r="1950" ht="15.75" customHeight="1">
      <c r="A1950" s="8" t="s">
        <v>4783</v>
      </c>
      <c r="B1950" s="5">
        <f t="shared" si="1"/>
        <v>0.29181782</v>
      </c>
      <c r="C1950" s="9">
        <v>264.8166800966962</v>
      </c>
    </row>
    <row r="1951" ht="15.75" customHeight="1">
      <c r="A1951" s="8" t="s">
        <v>7822</v>
      </c>
      <c r="B1951" s="5">
        <f t="shared" si="1"/>
        <v>0.27488916</v>
      </c>
      <c r="C1951" s="9">
        <v>271.01732473811444</v>
      </c>
    </row>
    <row r="1952" ht="15.75" customHeight="1">
      <c r="A1952" s="8" t="s">
        <v>7978</v>
      </c>
      <c r="B1952" s="5">
        <f t="shared" si="1"/>
        <v>0.52075776</v>
      </c>
      <c r="C1952" s="9">
        <v>200.45890410958904</v>
      </c>
    </row>
    <row r="1953" ht="15.75" customHeight="1">
      <c r="A1953" s="8" t="s">
        <v>7342</v>
      </c>
      <c r="B1953" s="5">
        <f t="shared" si="1"/>
        <v>0.82627973</v>
      </c>
      <c r="C1953" s="9">
        <v>139.27276390008058</v>
      </c>
    </row>
    <row r="1954" ht="15.75" customHeight="1">
      <c r="A1954" s="8" t="s">
        <v>5537</v>
      </c>
      <c r="B1954" s="5">
        <f t="shared" si="1"/>
        <v>0.30068521</v>
      </c>
      <c r="C1954" s="9">
        <v>260.50725221595485</v>
      </c>
    </row>
    <row r="1955" ht="15.75" customHeight="1">
      <c r="A1955" s="8" t="s">
        <v>2292</v>
      </c>
      <c r="B1955" s="5">
        <f t="shared" si="1"/>
        <v>0.66505441</v>
      </c>
      <c r="C1955" s="9">
        <v>171.75141015310234</v>
      </c>
    </row>
    <row r="1956" ht="15.75" customHeight="1">
      <c r="A1956" s="8" t="s">
        <v>8919</v>
      </c>
      <c r="B1956" s="5">
        <f t="shared" si="1"/>
        <v>0.32688432</v>
      </c>
      <c r="C1956" s="9">
        <v>251.69097502014503</v>
      </c>
    </row>
    <row r="1957" ht="15.75" customHeight="1">
      <c r="A1957" s="8" t="s">
        <v>2722</v>
      </c>
      <c r="B1957" s="5">
        <f t="shared" si="1"/>
        <v>0.38250705</v>
      </c>
      <c r="C1957" s="9">
        <v>233.34448025785656</v>
      </c>
    </row>
    <row r="1958" ht="15.75" customHeight="1">
      <c r="A1958" s="8" t="s">
        <v>7669</v>
      </c>
      <c r="B1958" s="5">
        <f t="shared" si="1"/>
        <v>0.60338573</v>
      </c>
      <c r="C1958" s="9">
        <v>184.0310233682514</v>
      </c>
    </row>
    <row r="1959" ht="15.75" customHeight="1">
      <c r="A1959" s="8" t="s">
        <v>4851</v>
      </c>
      <c r="B1959" s="5">
        <f t="shared" si="1"/>
        <v>0.01168884</v>
      </c>
      <c r="C1959" s="9">
        <v>647.3541498791297</v>
      </c>
    </row>
    <row r="1960" ht="15.75" customHeight="1">
      <c r="A1960" s="8" t="s">
        <v>3787</v>
      </c>
      <c r="B1960" s="5">
        <f t="shared" si="1"/>
        <v>0.72430472</v>
      </c>
      <c r="C1960" s="9">
        <v>159.4734085414988</v>
      </c>
    </row>
    <row r="1961" ht="15.75" customHeight="1">
      <c r="A1961" s="8" t="s">
        <v>3276</v>
      </c>
      <c r="B1961" s="5">
        <f t="shared" si="1"/>
        <v>0.78274889</v>
      </c>
      <c r="C1961" s="9">
        <v>148.1228847703465</v>
      </c>
    </row>
    <row r="1962" ht="15.75" customHeight="1">
      <c r="A1962" s="8" t="s">
        <v>5165</v>
      </c>
      <c r="B1962" s="5">
        <f t="shared" si="1"/>
        <v>0.70374849</v>
      </c>
      <c r="C1962" s="9">
        <v>164.05761482675263</v>
      </c>
    </row>
    <row r="1963" ht="15.75" customHeight="1">
      <c r="A1963" s="8" t="s">
        <v>2670</v>
      </c>
      <c r="B1963" s="5">
        <f t="shared" si="1"/>
        <v>0.0362757</v>
      </c>
      <c r="C1963" s="9">
        <v>496.8682514101531</v>
      </c>
    </row>
    <row r="1964" ht="15.75" customHeight="1">
      <c r="A1964" s="8" t="s">
        <v>5798</v>
      </c>
      <c r="B1964" s="5">
        <f t="shared" si="1"/>
        <v>0.18863362</v>
      </c>
      <c r="C1964" s="9">
        <v>312.2888799355359</v>
      </c>
    </row>
    <row r="1965" ht="15.75" customHeight="1">
      <c r="A1965" s="8" t="s">
        <v>1710</v>
      </c>
      <c r="B1965" s="5">
        <f t="shared" si="1"/>
        <v>0.10358726</v>
      </c>
      <c r="C1965" s="9">
        <v>377.571716357776</v>
      </c>
    </row>
    <row r="1966" ht="15.75" customHeight="1">
      <c r="A1966" s="8" t="s">
        <v>8075</v>
      </c>
      <c r="B1966" s="5">
        <f t="shared" si="1"/>
        <v>0.94115276</v>
      </c>
      <c r="C1966" s="9">
        <v>109.64504431909751</v>
      </c>
    </row>
    <row r="1967" ht="15.75" customHeight="1">
      <c r="A1967" s="8" t="s">
        <v>5916</v>
      </c>
      <c r="B1967" s="5">
        <f t="shared" si="1"/>
        <v>0.61064087</v>
      </c>
      <c r="C1967" s="9">
        <v>181.52417405318292</v>
      </c>
    </row>
    <row r="1968" ht="15.75" customHeight="1">
      <c r="A1968" s="8" t="s">
        <v>6084</v>
      </c>
      <c r="B1968" s="5">
        <f t="shared" si="1"/>
        <v>0.12938331</v>
      </c>
      <c r="C1968" s="9">
        <v>352.49435938759063</v>
      </c>
    </row>
    <row r="1969" ht="15.75" customHeight="1">
      <c r="A1969" s="8" t="s">
        <v>3436</v>
      </c>
      <c r="B1969" s="5">
        <f t="shared" si="1"/>
        <v>0.96694881</v>
      </c>
      <c r="C1969" s="9">
        <v>99.66841257050766</v>
      </c>
    </row>
    <row r="1970" ht="15.75" customHeight="1">
      <c r="A1970" s="8" t="s">
        <v>4929</v>
      </c>
      <c r="B1970" s="5">
        <f t="shared" si="1"/>
        <v>0.04232164</v>
      </c>
      <c r="C1970" s="9">
        <v>477.9907332796132</v>
      </c>
    </row>
    <row r="1971" ht="15.75" customHeight="1">
      <c r="A1971" s="8" t="s">
        <v>3775</v>
      </c>
      <c r="B1971" s="5">
        <f t="shared" si="1"/>
        <v>0.74042725</v>
      </c>
      <c r="C1971" s="9">
        <v>156.24133763094278</v>
      </c>
    </row>
    <row r="1972" ht="15.75" customHeight="1">
      <c r="A1972" s="8" t="s">
        <v>1695</v>
      </c>
      <c r="B1972" s="5">
        <f t="shared" si="1"/>
        <v>0.57396211</v>
      </c>
      <c r="C1972" s="9">
        <v>189.46776792908943</v>
      </c>
    </row>
    <row r="1973" ht="15.75" customHeight="1">
      <c r="A1973" s="8" t="s">
        <v>8157</v>
      </c>
      <c r="B1973" s="5">
        <f t="shared" si="1"/>
        <v>0.12172511</v>
      </c>
      <c r="C1973" s="9">
        <v>358.70225624496373</v>
      </c>
    </row>
    <row r="1974" ht="15.75" customHeight="1">
      <c r="A1974" s="8" t="s">
        <v>5083</v>
      </c>
      <c r="B1974" s="5">
        <f t="shared" si="1"/>
        <v>0.64893188</v>
      </c>
      <c r="C1974" s="9">
        <v>174.84327155519742</v>
      </c>
    </row>
    <row r="1975" ht="15.75" customHeight="1">
      <c r="A1975" s="8" t="s">
        <v>7314</v>
      </c>
      <c r="B1975" s="5">
        <f t="shared" si="1"/>
        <v>0.93430069</v>
      </c>
      <c r="C1975" s="9">
        <v>111.97622884770347</v>
      </c>
    </row>
    <row r="1976" ht="15.75" customHeight="1">
      <c r="A1976" s="8" t="s">
        <v>323</v>
      </c>
      <c r="B1976" s="5">
        <f t="shared" si="1"/>
        <v>0.76582023</v>
      </c>
      <c r="C1976" s="9">
        <v>151.44601128122483</v>
      </c>
    </row>
    <row r="1977" ht="15.75" customHeight="1">
      <c r="A1977" s="8" t="s">
        <v>369</v>
      </c>
      <c r="B1977" s="5">
        <f t="shared" si="1"/>
        <v>0.80975413</v>
      </c>
      <c r="C1977" s="9">
        <v>142.91579371474617</v>
      </c>
    </row>
    <row r="1978" ht="15.75" customHeight="1">
      <c r="A1978" s="8" t="s">
        <v>6415</v>
      </c>
      <c r="B1978" s="5">
        <f t="shared" si="1"/>
        <v>0.23941959</v>
      </c>
      <c r="C1978" s="9">
        <v>286.15914585012086</v>
      </c>
    </row>
    <row r="1979" ht="15.75" customHeight="1">
      <c r="A1979" s="8" t="s">
        <v>5794</v>
      </c>
      <c r="B1979" s="5">
        <f t="shared" si="1"/>
        <v>0.54413543</v>
      </c>
      <c r="C1979" s="9">
        <v>194.09951651893635</v>
      </c>
    </row>
    <row r="1980" ht="15.75" customHeight="1">
      <c r="A1980" s="8" t="s">
        <v>7803</v>
      </c>
      <c r="B1980" s="5">
        <f t="shared" si="1"/>
        <v>0.14389359</v>
      </c>
      <c r="C1980" s="9">
        <v>345.4508460918614</v>
      </c>
    </row>
    <row r="1981" ht="15.75" customHeight="1">
      <c r="A1981" s="8" t="s">
        <v>8611</v>
      </c>
      <c r="B1981" s="5">
        <f t="shared" si="1"/>
        <v>0.53043128</v>
      </c>
      <c r="C1981" s="9">
        <v>197.4887187751813</v>
      </c>
    </row>
    <row r="1982" ht="15.75" customHeight="1">
      <c r="A1982" s="8" t="s">
        <v>5502</v>
      </c>
      <c r="B1982" s="5">
        <f t="shared" si="1"/>
        <v>0.94316808</v>
      </c>
      <c r="C1982" s="9">
        <v>109.32111200644641</v>
      </c>
    </row>
    <row r="1983" ht="15.75" customHeight="1">
      <c r="A1983" s="8" t="s">
        <v>8234</v>
      </c>
      <c r="B1983" s="5">
        <f t="shared" si="1"/>
        <v>0.49334946</v>
      </c>
      <c r="C1983" s="9">
        <v>206.64182111200645</v>
      </c>
    </row>
    <row r="1984" ht="15.75" customHeight="1">
      <c r="A1984" s="8" t="s">
        <v>3332</v>
      </c>
      <c r="B1984" s="5">
        <f t="shared" si="1"/>
        <v>0.04957678</v>
      </c>
      <c r="C1984" s="9">
        <v>457.8593875906527</v>
      </c>
    </row>
    <row r="1985" ht="15.75" customHeight="1">
      <c r="A1985" s="8" t="s">
        <v>1897</v>
      </c>
      <c r="B1985" s="5">
        <f t="shared" si="1"/>
        <v>0.77791213</v>
      </c>
      <c r="C1985" s="9">
        <v>149.25584206285254</v>
      </c>
    </row>
    <row r="1986" ht="15.75" customHeight="1">
      <c r="A1986" s="8" t="s">
        <v>7509</v>
      </c>
      <c r="B1986" s="5">
        <f t="shared" si="1"/>
        <v>0.76138654</v>
      </c>
      <c r="C1986" s="9">
        <v>152.35656728444803</v>
      </c>
    </row>
    <row r="1987" ht="15.75" customHeight="1">
      <c r="A1987" s="8" t="s">
        <v>5624</v>
      </c>
      <c r="B1987" s="5">
        <f t="shared" si="1"/>
        <v>0.77710601</v>
      </c>
      <c r="C1987" s="9">
        <v>149.45165189363416</v>
      </c>
    </row>
    <row r="1988" ht="15.75" customHeight="1">
      <c r="A1988" s="8" t="s">
        <v>4526</v>
      </c>
      <c r="B1988" s="5">
        <f t="shared" si="1"/>
        <v>0.63804917</v>
      </c>
      <c r="C1988" s="9">
        <v>177.05680902497986</v>
      </c>
    </row>
    <row r="1989" ht="15.75" customHeight="1">
      <c r="A1989" s="8" t="s">
        <v>1817</v>
      </c>
      <c r="B1989" s="5">
        <f t="shared" si="1"/>
        <v>0.10197501</v>
      </c>
      <c r="C1989" s="9">
        <v>379.6321514907333</v>
      </c>
    </row>
    <row r="1990" ht="15.75" customHeight="1">
      <c r="A1990" s="8" t="s">
        <v>8551</v>
      </c>
      <c r="B1990" s="5">
        <f t="shared" si="1"/>
        <v>0.21442967</v>
      </c>
      <c r="C1990" s="9">
        <v>299.2252215954875</v>
      </c>
    </row>
    <row r="1991" ht="15.75" customHeight="1">
      <c r="A1991" s="8" t="s">
        <v>3791</v>
      </c>
      <c r="B1991" s="5">
        <f t="shared" si="1"/>
        <v>0.4083031</v>
      </c>
      <c r="C1991" s="9">
        <v>225.99476228847703</v>
      </c>
    </row>
    <row r="1992" ht="15.75" customHeight="1">
      <c r="A1992" s="8" t="s">
        <v>6507</v>
      </c>
      <c r="B1992" s="5">
        <f t="shared" si="1"/>
        <v>0.05239823</v>
      </c>
      <c r="C1992" s="9">
        <v>451.4580983078163</v>
      </c>
    </row>
    <row r="1993" ht="15.75" customHeight="1">
      <c r="A1993" s="8" t="s">
        <v>4922</v>
      </c>
      <c r="B1993" s="5">
        <f t="shared" si="1"/>
        <v>0.6235389</v>
      </c>
      <c r="C1993" s="9">
        <v>179.39524576954068</v>
      </c>
    </row>
    <row r="1994" ht="15.75" customHeight="1">
      <c r="A1994" s="8" t="s">
        <v>2213</v>
      </c>
      <c r="B1994" s="5">
        <f t="shared" si="1"/>
        <v>0.23659815</v>
      </c>
      <c r="C1994" s="9">
        <v>288.0157131345689</v>
      </c>
    </row>
    <row r="1995" ht="15.75" customHeight="1">
      <c r="A1995" s="8" t="s">
        <v>5736</v>
      </c>
      <c r="B1995" s="5">
        <f t="shared" si="1"/>
        <v>0.31962918</v>
      </c>
      <c r="C1995" s="9">
        <v>254.06406124093473</v>
      </c>
    </row>
    <row r="1996" ht="15.75" customHeight="1">
      <c r="A1996" s="8" t="s">
        <v>7360</v>
      </c>
      <c r="B1996" s="5">
        <f t="shared" si="1"/>
        <v>0.1394599</v>
      </c>
      <c r="C1996" s="9">
        <v>347.2421434327156</v>
      </c>
    </row>
    <row r="1997" ht="15.75" customHeight="1">
      <c r="A1997" s="8" t="s">
        <v>7936</v>
      </c>
      <c r="B1997" s="5">
        <f t="shared" si="1"/>
        <v>0.95566304</v>
      </c>
      <c r="C1997" s="9">
        <v>104.10596293311845</v>
      </c>
    </row>
    <row r="1998" ht="15.75" customHeight="1">
      <c r="A1998" s="8" t="s">
        <v>6097</v>
      </c>
      <c r="B1998" s="5">
        <f t="shared" si="1"/>
        <v>0.30350665</v>
      </c>
      <c r="C1998" s="9">
        <v>259.3082191780822</v>
      </c>
    </row>
    <row r="1999" ht="15.75" customHeight="1">
      <c r="A1999" s="8" t="s">
        <v>5953</v>
      </c>
      <c r="B1999" s="5">
        <f t="shared" si="1"/>
        <v>0.17412334</v>
      </c>
      <c r="C1999" s="9">
        <v>319.9931506849315</v>
      </c>
    </row>
    <row r="2000" ht="15.75" customHeight="1">
      <c r="A2000" s="8" t="s">
        <v>3343</v>
      </c>
      <c r="B2000" s="5">
        <f t="shared" si="1"/>
        <v>0.28738412</v>
      </c>
      <c r="C2000" s="9">
        <v>265.5934730056406</v>
      </c>
    </row>
    <row r="2001" ht="15.75" customHeight="1">
      <c r="A2001" s="8" t="s">
        <v>1719</v>
      </c>
      <c r="B2001" s="5">
        <f t="shared" si="1"/>
        <v>0.40024184</v>
      </c>
      <c r="C2001" s="9">
        <v>228.99476228847703</v>
      </c>
    </row>
    <row r="2002" ht="15.75" customHeight="1">
      <c r="A2002" s="8" t="s">
        <v>8479</v>
      </c>
      <c r="B2002" s="5">
        <f t="shared" si="1"/>
        <v>0.62958484</v>
      </c>
      <c r="C2002" s="9">
        <v>178.5709105560032</v>
      </c>
    </row>
    <row r="2003" ht="15.75" customHeight="1">
      <c r="A2003" s="8" t="s">
        <v>2891</v>
      </c>
      <c r="B2003" s="5">
        <f t="shared" si="1"/>
        <v>0.06972995</v>
      </c>
      <c r="C2003" s="9">
        <v>421.47018533440774</v>
      </c>
    </row>
    <row r="2004" ht="15.75" customHeight="1">
      <c r="A2004" s="8" t="s">
        <v>229</v>
      </c>
      <c r="B2004" s="5">
        <f t="shared" si="1"/>
        <v>0.70737606</v>
      </c>
      <c r="C2004" s="9">
        <v>163.33400483481063</v>
      </c>
    </row>
    <row r="2005" ht="15.75" customHeight="1">
      <c r="A2005" s="8" t="s">
        <v>7424</v>
      </c>
      <c r="B2005" s="5">
        <f t="shared" si="1"/>
        <v>0.31841999</v>
      </c>
      <c r="C2005" s="9">
        <v>255.32433521353747</v>
      </c>
    </row>
    <row r="2006" ht="15.75" customHeight="1">
      <c r="A2006" s="8" t="s">
        <v>8569</v>
      </c>
      <c r="B2006" s="5">
        <f t="shared" si="1"/>
        <v>0.55663039</v>
      </c>
      <c r="C2006" s="9">
        <v>192.15350523771153</v>
      </c>
    </row>
    <row r="2007" ht="15.75" customHeight="1">
      <c r="A2007" s="8" t="s">
        <v>8862</v>
      </c>
      <c r="B2007" s="5">
        <f t="shared" si="1"/>
        <v>0.21120516</v>
      </c>
      <c r="C2007" s="9">
        <v>300.59508460918613</v>
      </c>
    </row>
    <row r="2008" ht="15.75" customHeight="1">
      <c r="A2008" s="8" t="s">
        <v>1126</v>
      </c>
      <c r="B2008" s="5">
        <f t="shared" si="1"/>
        <v>0.29625151</v>
      </c>
      <c r="C2008" s="9">
        <v>262.674053182917</v>
      </c>
    </row>
    <row r="2009" ht="15.75" customHeight="1">
      <c r="A2009" s="8" t="s">
        <v>5876</v>
      </c>
      <c r="B2009" s="5">
        <f t="shared" si="1"/>
        <v>0.28133817</v>
      </c>
      <c r="C2009" s="9">
        <v>267.27759871071714</v>
      </c>
    </row>
    <row r="2010" ht="15.75" customHeight="1">
      <c r="A2010" s="8" t="s">
        <v>4561</v>
      </c>
      <c r="B2010" s="5">
        <f t="shared" si="1"/>
        <v>0.89439742</v>
      </c>
      <c r="C2010" s="9">
        <v>122.39605157131345</v>
      </c>
    </row>
    <row r="2011" ht="15.75" customHeight="1">
      <c r="A2011" s="8" t="s">
        <v>2358</v>
      </c>
      <c r="B2011" s="5">
        <f t="shared" si="1"/>
        <v>0.27811366</v>
      </c>
      <c r="C2011" s="9">
        <v>268.94560838033846</v>
      </c>
    </row>
    <row r="2012" ht="15.75" customHeight="1">
      <c r="A2012" s="8" t="s">
        <v>7755</v>
      </c>
      <c r="B2012" s="5">
        <f t="shared" si="1"/>
        <v>0.64530431</v>
      </c>
      <c r="C2012" s="9">
        <v>175.21555197421435</v>
      </c>
    </row>
    <row r="2013" ht="15.75" customHeight="1">
      <c r="A2013" s="8" t="s">
        <v>2826</v>
      </c>
      <c r="B2013" s="5">
        <f t="shared" si="1"/>
        <v>0.51229343</v>
      </c>
      <c r="C2013" s="9">
        <v>202.42747784045125</v>
      </c>
    </row>
    <row r="2014" ht="15.75" customHeight="1">
      <c r="A2014" s="8" t="s">
        <v>7579</v>
      </c>
      <c r="B2014" s="5">
        <f t="shared" si="1"/>
        <v>0.14752116</v>
      </c>
      <c r="C2014" s="9">
        <v>342.5112812248187</v>
      </c>
    </row>
    <row r="2015" ht="15.75" customHeight="1">
      <c r="A2015" s="8" t="s">
        <v>8995</v>
      </c>
      <c r="B2015" s="5">
        <f t="shared" si="1"/>
        <v>0.46392584</v>
      </c>
      <c r="C2015" s="9">
        <v>212.6522965350524</v>
      </c>
    </row>
    <row r="2016" ht="15.75" customHeight="1">
      <c r="A2016" s="8" t="s">
        <v>8893</v>
      </c>
      <c r="B2016" s="5">
        <f t="shared" si="1"/>
        <v>0.26118501</v>
      </c>
      <c r="C2016" s="9">
        <v>278.6361804995971</v>
      </c>
    </row>
    <row r="2017" ht="15.75" customHeight="1">
      <c r="A2017" s="8" t="s">
        <v>1370</v>
      </c>
      <c r="B2017" s="5">
        <f t="shared" si="1"/>
        <v>0.38411931</v>
      </c>
      <c r="C2017" s="9">
        <v>233.0471394037067</v>
      </c>
    </row>
    <row r="2018" ht="15.75" customHeight="1">
      <c r="A2018" s="8" t="s">
        <v>4348</v>
      </c>
      <c r="B2018" s="5">
        <f t="shared" si="1"/>
        <v>0.71704958</v>
      </c>
      <c r="C2018" s="9">
        <v>160.97703464947622</v>
      </c>
    </row>
    <row r="2019" ht="15.75" customHeight="1">
      <c r="A2019" s="8" t="s">
        <v>8996</v>
      </c>
      <c r="B2019" s="5">
        <f t="shared" si="1"/>
        <v>0.94437727</v>
      </c>
      <c r="C2019" s="9">
        <v>108.9576954069299</v>
      </c>
    </row>
    <row r="2020" ht="15.75" customHeight="1">
      <c r="A2020" s="8" t="s">
        <v>8997</v>
      </c>
      <c r="B2020" s="5">
        <f t="shared" si="1"/>
        <v>0.30632809</v>
      </c>
      <c r="C2020" s="9">
        <v>258.47663174858985</v>
      </c>
    </row>
    <row r="2021" ht="15.75" customHeight="1">
      <c r="A2021" s="8" t="s">
        <v>2830</v>
      </c>
      <c r="B2021" s="5">
        <f t="shared" si="1"/>
        <v>0.643289</v>
      </c>
      <c r="C2021" s="9">
        <v>175.81587429492345</v>
      </c>
    </row>
    <row r="2022" ht="15.75" customHeight="1">
      <c r="A2022" s="8" t="s">
        <v>3680</v>
      </c>
      <c r="B2022" s="5">
        <f t="shared" si="1"/>
        <v>0.03587263</v>
      </c>
      <c r="C2022" s="9">
        <v>498.2195809830782</v>
      </c>
    </row>
    <row r="2023" ht="15.75" customHeight="1">
      <c r="A2023" s="8" t="s">
        <v>7270</v>
      </c>
      <c r="B2023" s="5">
        <f t="shared" si="1"/>
        <v>0.97460701</v>
      </c>
      <c r="C2023" s="9">
        <v>96.63295729250605</v>
      </c>
    </row>
    <row r="2024" ht="15.75" customHeight="1">
      <c r="A2024" s="8" t="s">
        <v>3057</v>
      </c>
      <c r="B2024" s="5">
        <f t="shared" si="1"/>
        <v>0.37565498</v>
      </c>
      <c r="C2024" s="9">
        <v>235.57735697018532</v>
      </c>
    </row>
    <row r="2025" ht="15.75" customHeight="1">
      <c r="A2025" s="8" t="s">
        <v>6206</v>
      </c>
      <c r="B2025" s="5">
        <f t="shared" si="1"/>
        <v>0.96009674</v>
      </c>
      <c r="C2025" s="9">
        <v>102.88275584206285</v>
      </c>
    </row>
    <row r="2026" ht="15.75" customHeight="1">
      <c r="A2026" s="8" t="s">
        <v>8055</v>
      </c>
      <c r="B2026" s="5">
        <f t="shared" si="1"/>
        <v>0.77468763</v>
      </c>
      <c r="C2026" s="9">
        <v>149.81668009669622</v>
      </c>
    </row>
    <row r="2027" ht="15.75" customHeight="1">
      <c r="A2027" s="8" t="s">
        <v>5055</v>
      </c>
      <c r="B2027" s="5">
        <f t="shared" si="1"/>
        <v>0.68480451</v>
      </c>
      <c r="C2027" s="9">
        <v>168.21555197421435</v>
      </c>
    </row>
    <row r="2028" ht="15.75" customHeight="1">
      <c r="A2028" s="8" t="s">
        <v>7062</v>
      </c>
      <c r="B2028" s="5">
        <f t="shared" si="1"/>
        <v>0.49778315</v>
      </c>
      <c r="C2028" s="9">
        <v>205.95608380338436</v>
      </c>
    </row>
    <row r="2029" ht="15.75" customHeight="1">
      <c r="A2029" s="8" t="s">
        <v>4553</v>
      </c>
      <c r="B2029" s="5">
        <f t="shared" si="1"/>
        <v>0.72470778</v>
      </c>
      <c r="C2029" s="9">
        <v>159.46615632554392</v>
      </c>
    </row>
    <row r="2030" ht="15.75" customHeight="1">
      <c r="A2030" s="8" t="s">
        <v>6430</v>
      </c>
      <c r="B2030" s="5">
        <f t="shared" si="1"/>
        <v>0.18016929</v>
      </c>
      <c r="C2030" s="9">
        <v>316.49194198227235</v>
      </c>
    </row>
    <row r="2031" ht="15.75" customHeight="1">
      <c r="A2031" s="8" t="s">
        <v>3244</v>
      </c>
      <c r="B2031" s="5">
        <f t="shared" si="1"/>
        <v>0.71987102</v>
      </c>
      <c r="C2031" s="9">
        <v>160.5314262691378</v>
      </c>
    </row>
    <row r="2032" ht="15.75" customHeight="1">
      <c r="A2032" s="8" t="s">
        <v>1373</v>
      </c>
      <c r="B2032" s="5">
        <f t="shared" si="1"/>
        <v>0.65900846</v>
      </c>
      <c r="C2032" s="9">
        <v>173.1365834004835</v>
      </c>
    </row>
    <row r="2033" ht="15.75" customHeight="1">
      <c r="A2033" s="8" t="s">
        <v>7041</v>
      </c>
      <c r="B2033" s="5">
        <f t="shared" si="1"/>
        <v>0.99798468</v>
      </c>
      <c r="C2033" s="9">
        <v>74.00201450443191</v>
      </c>
    </row>
    <row r="2034" ht="15.75" customHeight="1">
      <c r="A2034" s="8" t="s">
        <v>17</v>
      </c>
      <c r="B2034" s="5">
        <f t="shared" si="1"/>
        <v>0.69125353</v>
      </c>
      <c r="C2034" s="9">
        <v>166.78364222401288</v>
      </c>
    </row>
    <row r="2035" ht="15.75" customHeight="1">
      <c r="A2035" s="8" t="s">
        <v>5273</v>
      </c>
      <c r="B2035" s="5">
        <f t="shared" si="1"/>
        <v>0.09512293</v>
      </c>
      <c r="C2035" s="9">
        <v>387.5225624496374</v>
      </c>
    </row>
    <row r="2036" ht="15.75" customHeight="1">
      <c r="A2036" s="8" t="s">
        <v>1002</v>
      </c>
      <c r="B2036" s="5">
        <f t="shared" si="1"/>
        <v>0.42926239</v>
      </c>
      <c r="C2036" s="9">
        <v>221.486301369863</v>
      </c>
    </row>
    <row r="2037" ht="15.75" customHeight="1">
      <c r="A2037" s="8" t="s">
        <v>2339</v>
      </c>
      <c r="B2037" s="5">
        <f t="shared" si="1"/>
        <v>0.15638855</v>
      </c>
      <c r="C2037" s="9">
        <v>335.04552780016115</v>
      </c>
    </row>
    <row r="2038" ht="15.75" customHeight="1">
      <c r="A2038" s="8" t="s">
        <v>6067</v>
      </c>
      <c r="B2038" s="5">
        <f t="shared" si="1"/>
        <v>0.10157195</v>
      </c>
      <c r="C2038" s="9">
        <v>381.0132957292506</v>
      </c>
    </row>
    <row r="2039" ht="15.75" customHeight="1">
      <c r="A2039" s="8" t="s">
        <v>1143</v>
      </c>
      <c r="B2039" s="5">
        <f t="shared" si="1"/>
        <v>0.60298267</v>
      </c>
      <c r="C2039" s="9">
        <v>184.09065269943594</v>
      </c>
    </row>
    <row r="2040" ht="15.75" customHeight="1">
      <c r="A2040" s="8" t="s">
        <v>7630</v>
      </c>
      <c r="B2040" s="5">
        <f t="shared" si="1"/>
        <v>0.44941556</v>
      </c>
      <c r="C2040" s="9">
        <v>215.7812248186946</v>
      </c>
    </row>
    <row r="2041" ht="15.75" customHeight="1">
      <c r="A2041" s="8" t="s">
        <v>485</v>
      </c>
      <c r="B2041" s="5">
        <f t="shared" si="1"/>
        <v>0.16646514</v>
      </c>
      <c r="C2041" s="9">
        <v>326.3460918614021</v>
      </c>
    </row>
    <row r="2042" ht="15.75" customHeight="1">
      <c r="A2042" s="8" t="s">
        <v>4546</v>
      </c>
      <c r="B2042" s="5">
        <f t="shared" si="1"/>
        <v>0.13180169</v>
      </c>
      <c r="C2042" s="9">
        <v>351.1422240128928</v>
      </c>
    </row>
    <row r="2043" ht="15.75" customHeight="1">
      <c r="A2043" s="8" t="s">
        <v>8031</v>
      </c>
      <c r="B2043" s="5">
        <f t="shared" si="1"/>
        <v>0.85449416</v>
      </c>
      <c r="C2043" s="9">
        <v>132.21796937953263</v>
      </c>
    </row>
    <row r="2044" ht="15.75" customHeight="1">
      <c r="A2044" s="8" t="s">
        <v>2387</v>
      </c>
      <c r="B2044" s="5">
        <f t="shared" si="1"/>
        <v>0.21281741</v>
      </c>
      <c r="C2044" s="9">
        <v>299.59508460918613</v>
      </c>
    </row>
    <row r="2045" ht="15.75" customHeight="1">
      <c r="A2045" s="8" t="s">
        <v>4465</v>
      </c>
      <c r="B2045" s="5">
        <f t="shared" si="1"/>
        <v>0.40145103</v>
      </c>
      <c r="C2045" s="9">
        <v>228.1204673650282</v>
      </c>
    </row>
    <row r="2046" ht="15.75" customHeight="1">
      <c r="A2046" s="8" t="s">
        <v>3265</v>
      </c>
      <c r="B2046" s="5">
        <f t="shared" si="1"/>
        <v>0.30028214</v>
      </c>
      <c r="C2046" s="9">
        <v>260.65874294923447</v>
      </c>
    </row>
    <row r="2047" ht="15.75" customHeight="1">
      <c r="A2047" s="8" t="s">
        <v>3384</v>
      </c>
      <c r="B2047" s="5">
        <f t="shared" si="1"/>
        <v>0.85973398</v>
      </c>
      <c r="C2047" s="9">
        <v>131.2139403706688</v>
      </c>
    </row>
    <row r="2048" ht="15.75" customHeight="1">
      <c r="A2048" s="8" t="s">
        <v>6697</v>
      </c>
      <c r="B2048" s="5">
        <f t="shared" si="1"/>
        <v>0.47037485</v>
      </c>
      <c r="C2048" s="9">
        <v>211.51933924254632</v>
      </c>
    </row>
    <row r="2049" ht="15.75" customHeight="1">
      <c r="A2049" s="8" t="s">
        <v>5115</v>
      </c>
      <c r="B2049" s="5">
        <f t="shared" si="1"/>
        <v>0.78113664</v>
      </c>
      <c r="C2049" s="9">
        <v>148.3412570507655</v>
      </c>
    </row>
    <row r="2050" ht="15.75" customHeight="1">
      <c r="A2050" s="8" t="s">
        <v>1393</v>
      </c>
      <c r="B2050" s="5">
        <f t="shared" si="1"/>
        <v>0.09068924</v>
      </c>
      <c r="C2050" s="9">
        <v>392.9665592264303</v>
      </c>
    </row>
    <row r="2051" ht="15.75" customHeight="1">
      <c r="A2051" s="8" t="s">
        <v>2767</v>
      </c>
      <c r="B2051" s="5">
        <f t="shared" si="1"/>
        <v>0.71261588</v>
      </c>
      <c r="C2051" s="9">
        <v>161.89000805801774</v>
      </c>
    </row>
    <row r="2052" ht="15.75" customHeight="1">
      <c r="A2052" s="8" t="s">
        <v>8108</v>
      </c>
      <c r="B2052" s="5">
        <f t="shared" si="1"/>
        <v>0.56549778</v>
      </c>
      <c r="C2052" s="9">
        <v>190.732070910556</v>
      </c>
    </row>
    <row r="2053" ht="15.75" customHeight="1">
      <c r="A2053" s="8" t="s">
        <v>648</v>
      </c>
      <c r="B2053" s="5">
        <f t="shared" si="1"/>
        <v>0.3018944</v>
      </c>
      <c r="C2053" s="9">
        <v>260.24939564867043</v>
      </c>
    </row>
    <row r="2054" ht="15.75" customHeight="1">
      <c r="A2054" s="8" t="s">
        <v>3701</v>
      </c>
      <c r="B2054" s="5">
        <f t="shared" si="1"/>
        <v>0.43127771</v>
      </c>
      <c r="C2054" s="9">
        <v>220.9464141821112</v>
      </c>
    </row>
    <row r="2055" ht="15.75" customHeight="1">
      <c r="A2055" s="8" t="s">
        <v>7370</v>
      </c>
      <c r="B2055" s="5">
        <f t="shared" si="1"/>
        <v>0.91858122</v>
      </c>
      <c r="C2055" s="9">
        <v>116.57977437550363</v>
      </c>
    </row>
    <row r="2056" ht="15.75" customHeight="1">
      <c r="A2056" s="8" t="s">
        <v>7125</v>
      </c>
      <c r="B2056" s="5">
        <f t="shared" si="1"/>
        <v>0.9407497</v>
      </c>
      <c r="C2056" s="9">
        <v>109.79331184528606</v>
      </c>
    </row>
    <row r="2057" ht="15.75" customHeight="1">
      <c r="A2057" s="8" t="s">
        <v>489</v>
      </c>
      <c r="B2057" s="5">
        <f t="shared" si="1"/>
        <v>0.65054414</v>
      </c>
      <c r="C2057" s="9">
        <v>174.68936341659952</v>
      </c>
    </row>
    <row r="2058" ht="15.75" customHeight="1">
      <c r="A2058" s="8" t="s">
        <v>4980</v>
      </c>
      <c r="B2058" s="5">
        <f t="shared" si="1"/>
        <v>0.51632406</v>
      </c>
      <c r="C2058" s="9">
        <v>201.48388396454473</v>
      </c>
    </row>
    <row r="2059" ht="15.75" customHeight="1">
      <c r="A2059" s="8" t="s">
        <v>1315</v>
      </c>
      <c r="B2059" s="5">
        <f t="shared" si="1"/>
        <v>0.54171705</v>
      </c>
      <c r="C2059" s="9">
        <v>195.32755842062852</v>
      </c>
    </row>
    <row r="2060" ht="15.75" customHeight="1">
      <c r="A2060" s="8" t="s">
        <v>226</v>
      </c>
      <c r="B2060" s="5">
        <f t="shared" si="1"/>
        <v>0.4719871</v>
      </c>
      <c r="C2060" s="9">
        <v>210.84971796937953</v>
      </c>
    </row>
    <row r="2061" ht="15.75" customHeight="1">
      <c r="A2061" s="8" t="s">
        <v>6778</v>
      </c>
      <c r="B2061" s="5">
        <f t="shared" si="1"/>
        <v>0.3929867</v>
      </c>
      <c r="C2061" s="9">
        <v>230.5692989524577</v>
      </c>
    </row>
    <row r="2062" ht="15.75" customHeight="1">
      <c r="A2062" s="8" t="s">
        <v>3649</v>
      </c>
      <c r="B2062" s="5">
        <f t="shared" si="1"/>
        <v>0.32083837</v>
      </c>
      <c r="C2062" s="9">
        <v>253.74174053182918</v>
      </c>
    </row>
    <row r="2063" ht="15.75" customHeight="1">
      <c r="A2063" s="8" t="s">
        <v>7276</v>
      </c>
      <c r="B2063" s="5">
        <f t="shared" si="1"/>
        <v>0.40669085</v>
      </c>
      <c r="C2063" s="9">
        <v>226.36301369863014</v>
      </c>
    </row>
    <row r="2064" ht="15.75" customHeight="1">
      <c r="A2064" s="8" t="s">
        <v>2345</v>
      </c>
      <c r="B2064" s="5">
        <f t="shared" si="1"/>
        <v>0.3490528</v>
      </c>
      <c r="C2064" s="9">
        <v>244.57010475423047</v>
      </c>
    </row>
    <row r="2065" ht="15.75" customHeight="1">
      <c r="A2065" s="8" t="s">
        <v>4234</v>
      </c>
      <c r="B2065" s="5">
        <f t="shared" si="1"/>
        <v>0.58444176</v>
      </c>
      <c r="C2065" s="9">
        <v>187.00604351329574</v>
      </c>
    </row>
    <row r="2066" ht="15.75" customHeight="1">
      <c r="A2066" s="8" t="s">
        <v>4243</v>
      </c>
      <c r="B2066" s="5">
        <f t="shared" si="1"/>
        <v>0.97339782</v>
      </c>
      <c r="C2066" s="9">
        <v>97.28887993553586</v>
      </c>
    </row>
    <row r="2067" ht="15.75" customHeight="1">
      <c r="A2067" s="8" t="s">
        <v>1109</v>
      </c>
      <c r="B2067" s="5">
        <f t="shared" si="1"/>
        <v>0.13704152</v>
      </c>
      <c r="C2067" s="9">
        <v>349.71273166800967</v>
      </c>
    </row>
    <row r="2068" ht="15.75" customHeight="1">
      <c r="A2068" s="8" t="s">
        <v>1130</v>
      </c>
      <c r="B2068" s="5">
        <f t="shared" si="1"/>
        <v>0.31600161</v>
      </c>
      <c r="C2068" s="9">
        <v>256.3436744560838</v>
      </c>
    </row>
    <row r="2069" ht="15.75" customHeight="1">
      <c r="A2069" s="8" t="s">
        <v>965</v>
      </c>
      <c r="B2069" s="5">
        <f t="shared" si="1"/>
        <v>0.82345828</v>
      </c>
      <c r="C2069" s="9">
        <v>139.9327155519742</v>
      </c>
    </row>
    <row r="2070" ht="15.75" customHeight="1">
      <c r="A2070" s="8" t="s">
        <v>2044</v>
      </c>
      <c r="B2070" s="5">
        <f t="shared" si="1"/>
        <v>0.31156792</v>
      </c>
      <c r="C2070" s="9">
        <v>257.61684125705074</v>
      </c>
    </row>
    <row r="2071" ht="15.75" customHeight="1">
      <c r="A2071" s="8" t="s">
        <v>7453</v>
      </c>
      <c r="B2071" s="5">
        <f t="shared" si="1"/>
        <v>0.82184603</v>
      </c>
      <c r="C2071" s="9">
        <v>140.2856567284448</v>
      </c>
    </row>
    <row r="2072" ht="15.75" customHeight="1">
      <c r="A2072" s="8" t="s">
        <v>5532</v>
      </c>
      <c r="B2072" s="5">
        <f t="shared" si="1"/>
        <v>0.19226119</v>
      </c>
      <c r="C2072" s="9">
        <v>309.74899274778403</v>
      </c>
    </row>
    <row r="2073" ht="15.75" customHeight="1">
      <c r="A2073" s="8" t="s">
        <v>7136</v>
      </c>
      <c r="B2073" s="5">
        <f t="shared" si="1"/>
        <v>0.78718259</v>
      </c>
      <c r="C2073" s="9">
        <v>147.45648670427076</v>
      </c>
    </row>
    <row r="2074" ht="15.75" customHeight="1">
      <c r="A2074" s="8" t="s">
        <v>1738</v>
      </c>
      <c r="B2074" s="5">
        <f t="shared" si="1"/>
        <v>0.5312374</v>
      </c>
      <c r="C2074" s="9">
        <v>197.46615632554392</v>
      </c>
    </row>
    <row r="2075" ht="15.75" customHeight="1">
      <c r="A2075" s="8" t="s">
        <v>5951</v>
      </c>
      <c r="B2075" s="5">
        <f t="shared" si="1"/>
        <v>0.44820637</v>
      </c>
      <c r="C2075" s="9">
        <v>216.0600322320709</v>
      </c>
    </row>
    <row r="2076" ht="15.75" customHeight="1">
      <c r="A2076" s="8" t="s">
        <v>612</v>
      </c>
      <c r="B2076" s="5">
        <f t="shared" si="1"/>
        <v>0.48730351</v>
      </c>
      <c r="C2076" s="9">
        <v>207.52417405318292</v>
      </c>
    </row>
    <row r="2077" ht="15.75" customHeight="1">
      <c r="A2077" s="8" t="s">
        <v>7157</v>
      </c>
      <c r="B2077" s="5">
        <f t="shared" si="1"/>
        <v>0.91253527</v>
      </c>
      <c r="C2077" s="9">
        <v>118.15350523771153</v>
      </c>
    </row>
    <row r="2078" ht="15.75" customHeight="1">
      <c r="A2078" s="8" t="s">
        <v>6895</v>
      </c>
      <c r="B2078" s="5">
        <f t="shared" si="1"/>
        <v>0.82869811</v>
      </c>
      <c r="C2078" s="9">
        <v>138.6208702659146</v>
      </c>
    </row>
    <row r="2079" ht="15.75" customHeight="1">
      <c r="A2079" s="8" t="s">
        <v>1336</v>
      </c>
      <c r="B2079" s="5">
        <f t="shared" si="1"/>
        <v>0.68802902</v>
      </c>
      <c r="C2079" s="9">
        <v>167.7215954875101</v>
      </c>
    </row>
    <row r="2080" ht="15.75" customHeight="1">
      <c r="A2080" s="8" t="s">
        <v>8268</v>
      </c>
      <c r="B2080" s="5">
        <f t="shared" si="1"/>
        <v>0.68037082</v>
      </c>
      <c r="C2080" s="9">
        <v>169.0269943593876</v>
      </c>
    </row>
    <row r="2081" ht="15.75" customHeight="1">
      <c r="A2081" s="8" t="s">
        <v>4505</v>
      </c>
      <c r="B2081" s="5">
        <f t="shared" si="1"/>
        <v>0.37767029</v>
      </c>
      <c r="C2081" s="9">
        <v>234.89564867042708</v>
      </c>
    </row>
    <row r="2082" ht="15.75" customHeight="1">
      <c r="A2082" s="8" t="s">
        <v>1731</v>
      </c>
      <c r="B2082" s="5">
        <f t="shared" si="1"/>
        <v>0.24345022</v>
      </c>
      <c r="C2082" s="9">
        <v>285.3323932312651</v>
      </c>
    </row>
    <row r="2083" ht="15.75" customHeight="1">
      <c r="A2083" s="8" t="s">
        <v>6911</v>
      </c>
      <c r="B2083" s="5">
        <f t="shared" si="1"/>
        <v>0.13381701</v>
      </c>
      <c r="C2083" s="9">
        <v>350.74979854955683</v>
      </c>
    </row>
    <row r="2084" ht="15.75" customHeight="1">
      <c r="A2084" s="8" t="s">
        <v>2076</v>
      </c>
      <c r="B2084" s="5">
        <f t="shared" si="1"/>
        <v>0.27085852</v>
      </c>
      <c r="C2084" s="9">
        <v>274.09871071716356</v>
      </c>
    </row>
    <row r="2085" ht="15.75" customHeight="1">
      <c r="A2085" s="8" t="s">
        <v>7637</v>
      </c>
      <c r="B2085" s="5">
        <f t="shared" si="1"/>
        <v>0.40185409</v>
      </c>
      <c r="C2085" s="9">
        <v>227.87228041901693</v>
      </c>
    </row>
    <row r="2086" ht="15.75" customHeight="1">
      <c r="A2086" s="8" t="s">
        <v>5942</v>
      </c>
      <c r="B2086" s="5">
        <f t="shared" si="1"/>
        <v>0.09270455</v>
      </c>
      <c r="C2086" s="9">
        <v>390.78203062046737</v>
      </c>
    </row>
    <row r="2087" ht="15.75" customHeight="1">
      <c r="A2087" s="8" t="s">
        <v>3932</v>
      </c>
      <c r="B2087" s="5">
        <f t="shared" si="1"/>
        <v>0.31882306</v>
      </c>
      <c r="C2087" s="9">
        <v>254.13980660757454</v>
      </c>
    </row>
    <row r="2088" ht="15.75" customHeight="1">
      <c r="A2088" s="8" t="s">
        <v>1140</v>
      </c>
      <c r="B2088" s="5">
        <f t="shared" si="1"/>
        <v>0.24022572</v>
      </c>
      <c r="C2088" s="9">
        <v>285.92949234488316</v>
      </c>
    </row>
    <row r="2089" ht="15.75" customHeight="1">
      <c r="A2089" s="8" t="s">
        <v>6806</v>
      </c>
      <c r="B2089" s="5">
        <f t="shared" si="1"/>
        <v>0.44417574</v>
      </c>
      <c r="C2089" s="9">
        <v>217.33642224012894</v>
      </c>
    </row>
    <row r="2090" ht="15.75" customHeight="1">
      <c r="A2090" s="8" t="s">
        <v>4598</v>
      </c>
      <c r="B2090" s="5">
        <f t="shared" si="1"/>
        <v>0.67674325</v>
      </c>
      <c r="C2090" s="9">
        <v>169.94319097502014</v>
      </c>
    </row>
    <row r="2091" ht="15.75" customHeight="1">
      <c r="A2091" s="8" t="s">
        <v>2166</v>
      </c>
      <c r="B2091" s="5">
        <f t="shared" si="1"/>
        <v>0.89842805</v>
      </c>
      <c r="C2091" s="9">
        <v>121.48871877518131</v>
      </c>
    </row>
    <row r="2092" ht="15.75" customHeight="1">
      <c r="A2092" s="8" t="s">
        <v>3341</v>
      </c>
      <c r="B2092" s="5">
        <f t="shared" si="1"/>
        <v>0.45183394</v>
      </c>
      <c r="C2092" s="9">
        <v>215.24456083803383</v>
      </c>
    </row>
    <row r="2093" ht="15.75" customHeight="1">
      <c r="A2093" s="8" t="s">
        <v>7090</v>
      </c>
      <c r="B2093" s="5">
        <f t="shared" si="1"/>
        <v>0.64691657</v>
      </c>
      <c r="C2093" s="9">
        <v>174.99395648670426</v>
      </c>
    </row>
    <row r="2094" ht="15.75" customHeight="1">
      <c r="A2094" s="8" t="s">
        <v>4891</v>
      </c>
      <c r="B2094" s="5">
        <f t="shared" si="1"/>
        <v>0.18258767</v>
      </c>
      <c r="C2094" s="9">
        <v>315.36301369863014</v>
      </c>
    </row>
    <row r="2095" ht="15.75" customHeight="1">
      <c r="A2095" s="8" t="s">
        <v>3913</v>
      </c>
      <c r="B2095" s="5">
        <f t="shared" si="1"/>
        <v>0.37001209</v>
      </c>
      <c r="C2095" s="9">
        <v>237.3614020950846</v>
      </c>
    </row>
    <row r="2096" ht="15.75" customHeight="1">
      <c r="A2096" s="8" t="s">
        <v>2444</v>
      </c>
      <c r="B2096" s="5">
        <f t="shared" si="1"/>
        <v>0.7299476</v>
      </c>
      <c r="C2096" s="9">
        <v>158.40169218372282</v>
      </c>
    </row>
    <row r="2097" ht="15.75" customHeight="1">
      <c r="A2097" s="8" t="s">
        <v>6798</v>
      </c>
      <c r="B2097" s="5">
        <f t="shared" si="1"/>
        <v>0.56187021</v>
      </c>
      <c r="C2097" s="9">
        <v>191.36946011281225</v>
      </c>
    </row>
    <row r="2098" ht="15.75" customHeight="1">
      <c r="A2098" s="8" t="s">
        <v>41</v>
      </c>
      <c r="B2098" s="5">
        <f t="shared" si="1"/>
        <v>0.85409109</v>
      </c>
      <c r="C2098" s="9">
        <v>132.2211925866237</v>
      </c>
    </row>
    <row r="2099" ht="15.75" customHeight="1">
      <c r="A2099" s="8" t="s">
        <v>2334</v>
      </c>
      <c r="B2099" s="5">
        <f t="shared" si="1"/>
        <v>0.46795647</v>
      </c>
      <c r="C2099" s="9">
        <v>212.4508460918614</v>
      </c>
    </row>
    <row r="2100" ht="15.75" customHeight="1">
      <c r="A2100" s="8" t="s">
        <v>5205</v>
      </c>
      <c r="B2100" s="5">
        <f t="shared" si="1"/>
        <v>0.75695284</v>
      </c>
      <c r="C2100" s="9">
        <v>153.10112812248187</v>
      </c>
    </row>
    <row r="2101" ht="15.75" customHeight="1">
      <c r="A2101" s="8" t="s">
        <v>7098</v>
      </c>
      <c r="B2101" s="5">
        <f t="shared" si="1"/>
        <v>0.35711407</v>
      </c>
      <c r="C2101" s="9">
        <v>241.65471394037067</v>
      </c>
    </row>
    <row r="2102" ht="15.75" customHeight="1">
      <c r="A2102" s="8" t="s">
        <v>3920</v>
      </c>
      <c r="B2102" s="5">
        <f t="shared" si="1"/>
        <v>0.04070939</v>
      </c>
      <c r="C2102" s="9">
        <v>483.8303787268332</v>
      </c>
    </row>
    <row r="2103" ht="15.75" customHeight="1">
      <c r="A2103" s="8" t="s">
        <v>6667</v>
      </c>
      <c r="B2103" s="5">
        <f t="shared" si="1"/>
        <v>0.8814994</v>
      </c>
      <c r="C2103" s="9">
        <v>126.0068493150685</v>
      </c>
    </row>
    <row r="2104" ht="15.75" customHeight="1">
      <c r="A2104" s="8" t="s">
        <v>5974</v>
      </c>
      <c r="B2104" s="5">
        <f t="shared" si="1"/>
        <v>0.00846433</v>
      </c>
      <c r="C2104" s="9">
        <v>688.9633360193393</v>
      </c>
    </row>
    <row r="2105" ht="15.75" customHeight="1">
      <c r="A2105" s="8" t="s">
        <v>4316</v>
      </c>
      <c r="B2105" s="5">
        <f t="shared" si="1"/>
        <v>0.56066102</v>
      </c>
      <c r="C2105" s="9">
        <v>191.47824335213537</v>
      </c>
    </row>
    <row r="2106" ht="15.75" customHeight="1">
      <c r="A2106" s="8" t="s">
        <v>1065</v>
      </c>
      <c r="B2106" s="5">
        <f t="shared" si="1"/>
        <v>0.26440951</v>
      </c>
      <c r="C2106" s="9">
        <v>277.50161160354554</v>
      </c>
    </row>
    <row r="2107" ht="15.75" customHeight="1">
      <c r="A2107" s="8" t="s">
        <v>8109</v>
      </c>
      <c r="B2107" s="5">
        <f t="shared" si="1"/>
        <v>0.60902862</v>
      </c>
      <c r="C2107" s="9">
        <v>182.55962933118454</v>
      </c>
    </row>
    <row r="2108" ht="15.75" customHeight="1">
      <c r="A2108" s="8" t="s">
        <v>4970</v>
      </c>
      <c r="B2108" s="5">
        <f t="shared" si="1"/>
        <v>0.26078194</v>
      </c>
      <c r="C2108" s="9">
        <v>278.701450443191</v>
      </c>
    </row>
    <row r="2109" ht="15.75" customHeight="1">
      <c r="A2109" s="8" t="s">
        <v>5659</v>
      </c>
      <c r="B2109" s="5">
        <f t="shared" si="1"/>
        <v>0.02539299</v>
      </c>
      <c r="C2109" s="9">
        <v>547.2510072522159</v>
      </c>
    </row>
    <row r="2110" ht="15.75" customHeight="1">
      <c r="A2110" s="8" t="s">
        <v>7009</v>
      </c>
      <c r="B2110" s="5">
        <f t="shared" si="1"/>
        <v>0.13139863</v>
      </c>
      <c r="C2110" s="9">
        <v>351.4911361804996</v>
      </c>
    </row>
    <row r="2111" ht="15.75" customHeight="1">
      <c r="A2111" s="8" t="s">
        <v>2790</v>
      </c>
      <c r="B2111" s="5">
        <f t="shared" si="1"/>
        <v>0.16848045</v>
      </c>
      <c r="C2111" s="9">
        <v>324.42506043513293</v>
      </c>
    </row>
    <row r="2112" ht="15.75" customHeight="1">
      <c r="A2112" s="8" t="s">
        <v>4688</v>
      </c>
      <c r="B2112" s="5">
        <f t="shared" si="1"/>
        <v>0.27932285</v>
      </c>
      <c r="C2112" s="9">
        <v>268.5668815471394</v>
      </c>
    </row>
    <row r="2113" ht="15.75" customHeight="1">
      <c r="A2113" s="8" t="s">
        <v>2703</v>
      </c>
      <c r="B2113" s="5">
        <f t="shared" si="1"/>
        <v>0.75775897</v>
      </c>
      <c r="C2113" s="9">
        <v>153.00846091861402</v>
      </c>
    </row>
    <row r="2114" ht="15.75" customHeight="1">
      <c r="A2114" s="8" t="s">
        <v>6795</v>
      </c>
      <c r="B2114" s="5">
        <f t="shared" si="1"/>
        <v>0.32809351</v>
      </c>
      <c r="C2114" s="9">
        <v>250.76027397260273</v>
      </c>
    </row>
    <row r="2115" ht="15.75" customHeight="1">
      <c r="A2115" s="8" t="s">
        <v>7058</v>
      </c>
      <c r="B2115" s="5">
        <f t="shared" si="1"/>
        <v>0.90568319</v>
      </c>
      <c r="C2115" s="9">
        <v>119.75382755842062</v>
      </c>
    </row>
    <row r="2116" ht="15.75" customHeight="1">
      <c r="A2116" s="8" t="s">
        <v>4108</v>
      </c>
      <c r="B2116" s="5">
        <f t="shared" si="1"/>
        <v>0.09391374</v>
      </c>
      <c r="C2116" s="9">
        <v>388.8239323126511</v>
      </c>
    </row>
    <row r="2117" ht="15.75" customHeight="1">
      <c r="A2117" s="8" t="s">
        <v>6855</v>
      </c>
      <c r="B2117" s="5">
        <f t="shared" si="1"/>
        <v>0.96170899</v>
      </c>
      <c r="C2117" s="9">
        <v>102.4331184528606</v>
      </c>
    </row>
    <row r="2118" ht="15.75" customHeight="1">
      <c r="A2118" s="8" t="s">
        <v>1739</v>
      </c>
      <c r="B2118" s="5">
        <f t="shared" si="1"/>
        <v>0.02216848</v>
      </c>
      <c r="C2118" s="9">
        <v>553.9439967767929</v>
      </c>
    </row>
    <row r="2119" ht="15.75" customHeight="1">
      <c r="A2119" s="8" t="s">
        <v>695</v>
      </c>
      <c r="B2119" s="5">
        <f t="shared" si="1"/>
        <v>0.25312374</v>
      </c>
      <c r="C2119" s="9">
        <v>281.8416599516519</v>
      </c>
    </row>
    <row r="2120" ht="15.75" customHeight="1">
      <c r="A2120" s="8" t="s">
        <v>6720</v>
      </c>
      <c r="B2120" s="5">
        <f t="shared" si="1"/>
        <v>0.93349456</v>
      </c>
      <c r="C2120" s="9">
        <v>112.09548751007252</v>
      </c>
    </row>
    <row r="2121" ht="15.75" customHeight="1">
      <c r="A2121" s="8" t="s">
        <v>8597</v>
      </c>
      <c r="B2121" s="5">
        <f t="shared" si="1"/>
        <v>0.20112858</v>
      </c>
      <c r="C2121" s="9">
        <v>304.68049959709913</v>
      </c>
    </row>
    <row r="2122" ht="15.75" customHeight="1">
      <c r="A2122" s="8" t="s">
        <v>7994</v>
      </c>
      <c r="B2122" s="5">
        <f t="shared" si="1"/>
        <v>0.81580008</v>
      </c>
      <c r="C2122" s="9">
        <v>141.96575342465752</v>
      </c>
    </row>
    <row r="2123" ht="15.75" customHeight="1">
      <c r="A2123" s="8" t="s">
        <v>2310</v>
      </c>
      <c r="B2123" s="5">
        <f t="shared" si="1"/>
        <v>0.45546151</v>
      </c>
      <c r="C2123" s="9">
        <v>214.35656728444803</v>
      </c>
    </row>
    <row r="2124" ht="15.75" customHeight="1">
      <c r="A2124" s="8" t="s">
        <v>4679</v>
      </c>
      <c r="B2124" s="5">
        <f t="shared" si="1"/>
        <v>0.57073761</v>
      </c>
      <c r="C2124" s="9">
        <v>190.06809024979856</v>
      </c>
    </row>
    <row r="2125" ht="15.75" customHeight="1">
      <c r="A2125" s="8" t="s">
        <v>7382</v>
      </c>
      <c r="B2125" s="5">
        <f t="shared" si="1"/>
        <v>0.99758162</v>
      </c>
      <c r="C2125" s="9">
        <v>74.1809024979855</v>
      </c>
    </row>
    <row r="2126" ht="15.75" customHeight="1">
      <c r="A2126" s="8" t="s">
        <v>5043</v>
      </c>
      <c r="B2126" s="5">
        <f t="shared" si="1"/>
        <v>0.07738815</v>
      </c>
      <c r="C2126" s="9">
        <v>408.68694601128124</v>
      </c>
    </row>
    <row r="2127" ht="15.75" customHeight="1">
      <c r="A2127" s="8" t="s">
        <v>7313</v>
      </c>
      <c r="B2127" s="5">
        <f t="shared" si="1"/>
        <v>0.39943571</v>
      </c>
      <c r="C2127" s="9">
        <v>229.25745366639808</v>
      </c>
    </row>
    <row r="2128" ht="15.75" customHeight="1">
      <c r="A2128" s="8" t="s">
        <v>2442</v>
      </c>
      <c r="B2128" s="5">
        <f t="shared" si="1"/>
        <v>0.48166062</v>
      </c>
      <c r="C2128" s="9">
        <v>208.93916196615632</v>
      </c>
    </row>
    <row r="2129" ht="15.75" customHeight="1">
      <c r="A2129" s="8" t="s">
        <v>7874</v>
      </c>
      <c r="B2129" s="5">
        <f t="shared" si="1"/>
        <v>0.2503023</v>
      </c>
      <c r="C2129" s="9">
        <v>282.8956486704271</v>
      </c>
    </row>
    <row r="2130" ht="15.75" customHeight="1">
      <c r="A2130" s="8" t="s">
        <v>7899</v>
      </c>
      <c r="B2130" s="5">
        <f t="shared" si="1"/>
        <v>0.70455462</v>
      </c>
      <c r="C2130" s="9">
        <v>163.94077356970186</v>
      </c>
    </row>
    <row r="2131" ht="15.75" customHeight="1">
      <c r="A2131" s="8" t="s">
        <v>7441</v>
      </c>
      <c r="B2131" s="5">
        <f t="shared" si="1"/>
        <v>0.96977025</v>
      </c>
      <c r="C2131" s="9">
        <v>98.89887187751813</v>
      </c>
    </row>
    <row r="2132" ht="15.75" customHeight="1">
      <c r="A2132" s="8" t="s">
        <v>6152</v>
      </c>
      <c r="B2132" s="5">
        <f t="shared" si="1"/>
        <v>0.58927852</v>
      </c>
      <c r="C2132" s="9">
        <v>186.72078968573732</v>
      </c>
    </row>
    <row r="2133" ht="15.75" customHeight="1">
      <c r="A2133" s="8" t="s">
        <v>6346</v>
      </c>
      <c r="B2133" s="5">
        <f t="shared" si="1"/>
        <v>0.62313583</v>
      </c>
      <c r="C2133" s="9">
        <v>179.48710717163578</v>
      </c>
    </row>
    <row r="2134" ht="15.75" customHeight="1">
      <c r="A2134" s="8" t="s">
        <v>1909</v>
      </c>
      <c r="B2134" s="5">
        <f t="shared" si="1"/>
        <v>0.18419992</v>
      </c>
      <c r="C2134" s="9">
        <v>315.1599516518936</v>
      </c>
    </row>
    <row r="2135" ht="15.75" customHeight="1">
      <c r="A2135" s="8" t="s">
        <v>4952</v>
      </c>
      <c r="B2135" s="5">
        <f t="shared" si="1"/>
        <v>0.1987102</v>
      </c>
      <c r="C2135" s="9">
        <v>306.4661563255439</v>
      </c>
    </row>
    <row r="2136" ht="15.75" customHeight="1">
      <c r="A2136" s="8" t="s">
        <v>5431</v>
      </c>
      <c r="B2136" s="5">
        <f t="shared" si="1"/>
        <v>0.48327287</v>
      </c>
      <c r="C2136" s="9">
        <v>208.7344883158743</v>
      </c>
    </row>
    <row r="2137" ht="15.75" customHeight="1">
      <c r="A2137" s="8" t="s">
        <v>4619</v>
      </c>
      <c r="B2137" s="5">
        <f t="shared" si="1"/>
        <v>0.02579605</v>
      </c>
      <c r="C2137" s="9">
        <v>546.6079774375504</v>
      </c>
    </row>
    <row r="2138" ht="15.75" customHeight="1">
      <c r="A2138" s="8" t="s">
        <v>2163</v>
      </c>
      <c r="B2138" s="5">
        <f t="shared" si="1"/>
        <v>0.25473599</v>
      </c>
      <c r="C2138" s="9">
        <v>281.3614020950846</v>
      </c>
    </row>
    <row r="2139" ht="15.75" customHeight="1">
      <c r="A2139" s="8" t="s">
        <v>7284</v>
      </c>
      <c r="B2139" s="5">
        <f t="shared" si="1"/>
        <v>0.26964933</v>
      </c>
      <c r="C2139" s="9">
        <v>274.69661563255437</v>
      </c>
    </row>
    <row r="2140" ht="15.75" customHeight="1">
      <c r="A2140" s="8" t="s">
        <v>1150</v>
      </c>
      <c r="B2140" s="5">
        <f t="shared" si="1"/>
        <v>0.14953648</v>
      </c>
      <c r="C2140" s="9">
        <v>340.68130539887187</v>
      </c>
    </row>
    <row r="2141" ht="15.75" customHeight="1">
      <c r="A2141" s="8" t="s">
        <v>7703</v>
      </c>
      <c r="B2141" s="5">
        <f t="shared" si="1"/>
        <v>0.09995969</v>
      </c>
      <c r="C2141" s="9">
        <v>381.7546333601934</v>
      </c>
    </row>
    <row r="2142" ht="15.75" customHeight="1">
      <c r="A2142" s="8" t="s">
        <v>4099</v>
      </c>
      <c r="B2142" s="5">
        <f t="shared" si="1"/>
        <v>0.07698509</v>
      </c>
      <c r="C2142" s="9">
        <v>408.8110394842869</v>
      </c>
    </row>
    <row r="2143" ht="15.75" customHeight="1">
      <c r="A2143" s="8" t="s">
        <v>1391</v>
      </c>
      <c r="B2143" s="5">
        <f t="shared" si="1"/>
        <v>0.07093914</v>
      </c>
      <c r="C2143" s="9">
        <v>418.45729250604353</v>
      </c>
    </row>
    <row r="2144" ht="15.75" customHeight="1">
      <c r="A2144" s="8" t="s">
        <v>4905</v>
      </c>
      <c r="B2144" s="5">
        <f t="shared" si="1"/>
        <v>0.86457074</v>
      </c>
      <c r="C2144" s="9">
        <v>129.5467365028203</v>
      </c>
    </row>
    <row r="2145" ht="15.75" customHeight="1">
      <c r="A2145" s="8" t="s">
        <v>3692</v>
      </c>
      <c r="B2145" s="5">
        <f t="shared" si="1"/>
        <v>0.10519952</v>
      </c>
      <c r="C2145" s="9">
        <v>376.72884770346496</v>
      </c>
    </row>
    <row r="2146" ht="15.75" customHeight="1">
      <c r="A2146" s="8" t="s">
        <v>230</v>
      </c>
      <c r="B2146" s="5">
        <f t="shared" si="1"/>
        <v>0.26320032</v>
      </c>
      <c r="C2146" s="9">
        <v>277.80620467365026</v>
      </c>
    </row>
    <row r="2147" ht="15.75" customHeight="1">
      <c r="A2147" s="8" t="s">
        <v>8151</v>
      </c>
      <c r="B2147" s="5">
        <f t="shared" si="1"/>
        <v>0.14631197</v>
      </c>
      <c r="C2147" s="9">
        <v>342.9979854955681</v>
      </c>
    </row>
    <row r="2148" ht="15.75" customHeight="1">
      <c r="A2148" s="8" t="s">
        <v>4308</v>
      </c>
      <c r="B2148" s="5">
        <f t="shared" si="1"/>
        <v>0.22289399</v>
      </c>
      <c r="C2148" s="9">
        <v>294.60797743755035</v>
      </c>
    </row>
    <row r="2149" ht="15.75" customHeight="1">
      <c r="A2149" s="8" t="s">
        <v>210</v>
      </c>
      <c r="B2149" s="5">
        <f t="shared" si="1"/>
        <v>0.09149536</v>
      </c>
      <c r="C2149" s="9">
        <v>392.2195809830782</v>
      </c>
    </row>
    <row r="2150" ht="15.75" customHeight="1">
      <c r="A2150" s="8" t="s">
        <v>4116</v>
      </c>
      <c r="B2150" s="5">
        <f t="shared" si="1"/>
        <v>0.29343007</v>
      </c>
      <c r="C2150" s="9">
        <v>264.20910556003224</v>
      </c>
    </row>
    <row r="2151" ht="15.75" customHeight="1">
      <c r="A2151" s="8" t="s">
        <v>5482</v>
      </c>
      <c r="B2151" s="5">
        <f t="shared" si="1"/>
        <v>0.83796856</v>
      </c>
      <c r="C2151" s="9">
        <v>136.87389202256244</v>
      </c>
    </row>
    <row r="2152" ht="15.75" customHeight="1">
      <c r="A2152" s="8" t="s">
        <v>8017</v>
      </c>
      <c r="B2152" s="5">
        <f t="shared" si="1"/>
        <v>0.968158</v>
      </c>
      <c r="C2152" s="9">
        <v>99.45406929895246</v>
      </c>
    </row>
    <row r="2153" ht="15.75" customHeight="1">
      <c r="A2153" s="8" t="s">
        <v>4904</v>
      </c>
      <c r="B2153" s="5">
        <f t="shared" si="1"/>
        <v>0.33575171</v>
      </c>
      <c r="C2153" s="9">
        <v>247.93916196615632</v>
      </c>
    </row>
    <row r="2154" ht="15.75" customHeight="1">
      <c r="A2154" s="8" t="s">
        <v>2210</v>
      </c>
      <c r="B2154" s="5">
        <f t="shared" si="1"/>
        <v>0.24183797</v>
      </c>
      <c r="C2154" s="9">
        <v>285.83843674456085</v>
      </c>
    </row>
    <row r="2155" ht="15.75" customHeight="1">
      <c r="A2155" s="8" t="s">
        <v>2211</v>
      </c>
      <c r="B2155" s="5">
        <f t="shared" si="1"/>
        <v>0.64933495</v>
      </c>
      <c r="C2155" s="9">
        <v>174.83521353746977</v>
      </c>
    </row>
    <row r="2156" ht="15.75" customHeight="1">
      <c r="A2156" s="8" t="s">
        <v>7698</v>
      </c>
      <c r="B2156" s="5">
        <f t="shared" si="1"/>
        <v>0.84844821</v>
      </c>
      <c r="C2156" s="9">
        <v>134.4218372280419</v>
      </c>
    </row>
    <row r="2157" ht="15.75" customHeight="1">
      <c r="A2157" s="8" t="s">
        <v>1726</v>
      </c>
      <c r="B2157" s="5">
        <f t="shared" si="1"/>
        <v>0.76461104</v>
      </c>
      <c r="C2157" s="9">
        <v>151.64101531023368</v>
      </c>
    </row>
    <row r="2158" ht="15.75" customHeight="1">
      <c r="A2158" s="8" t="s">
        <v>1952</v>
      </c>
      <c r="B2158" s="5">
        <f t="shared" si="1"/>
        <v>0.41233374</v>
      </c>
      <c r="C2158" s="9">
        <v>225.38799355358583</v>
      </c>
    </row>
    <row r="2159" ht="15.75" customHeight="1">
      <c r="A2159" s="8" t="s">
        <v>1684</v>
      </c>
      <c r="B2159" s="5">
        <f t="shared" si="1"/>
        <v>0.89197904</v>
      </c>
      <c r="C2159" s="9">
        <v>122.87389202256244</v>
      </c>
    </row>
    <row r="2160" ht="15.75" customHeight="1">
      <c r="A2160" s="8" t="s">
        <v>5499</v>
      </c>
      <c r="B2160" s="5">
        <f t="shared" si="1"/>
        <v>0.18702136</v>
      </c>
      <c r="C2160" s="9">
        <v>313.38235294117646</v>
      </c>
    </row>
    <row r="2161" ht="15.75" customHeight="1">
      <c r="A2161" s="8" t="s">
        <v>7164</v>
      </c>
      <c r="B2161" s="5">
        <f t="shared" si="1"/>
        <v>0.04917372</v>
      </c>
      <c r="C2161" s="9">
        <v>457.98912167606767</v>
      </c>
    </row>
    <row r="2162" ht="15.75" customHeight="1">
      <c r="A2162" s="8" t="s">
        <v>7423</v>
      </c>
      <c r="B2162" s="5">
        <f t="shared" si="1"/>
        <v>0.41193067</v>
      </c>
      <c r="C2162" s="9">
        <v>225.48710717163578</v>
      </c>
    </row>
    <row r="2163" ht="15.75" customHeight="1">
      <c r="A2163" s="8" t="s">
        <v>4664</v>
      </c>
      <c r="B2163" s="5">
        <f t="shared" si="1"/>
        <v>0.75090689</v>
      </c>
      <c r="C2163" s="9">
        <v>154.2123287671233</v>
      </c>
    </row>
    <row r="2164" ht="15.75" customHeight="1">
      <c r="A2164" s="8" t="s">
        <v>3447</v>
      </c>
      <c r="B2164" s="5">
        <f t="shared" si="1"/>
        <v>0.66827892</v>
      </c>
      <c r="C2164" s="9">
        <v>171.11240934730057</v>
      </c>
    </row>
    <row r="2165" ht="15.75" customHeight="1">
      <c r="A2165" s="8" t="s">
        <v>6017</v>
      </c>
      <c r="B2165" s="5">
        <f t="shared" si="1"/>
        <v>0.83716243</v>
      </c>
      <c r="C2165" s="9">
        <v>137.00846091861402</v>
      </c>
    </row>
    <row r="2166" ht="15.75" customHeight="1">
      <c r="A2166" s="8" t="s">
        <v>3999</v>
      </c>
      <c r="B2166" s="5">
        <f t="shared" si="1"/>
        <v>0.17210802</v>
      </c>
      <c r="C2166" s="9">
        <v>321.20185334407734</v>
      </c>
    </row>
    <row r="2167" ht="15.75" customHeight="1">
      <c r="A2167" s="8" t="s">
        <v>4866</v>
      </c>
      <c r="B2167" s="5">
        <f t="shared" si="1"/>
        <v>0.53929867</v>
      </c>
      <c r="C2167" s="9">
        <v>195.7054794520548</v>
      </c>
    </row>
    <row r="2168" ht="15.75" customHeight="1">
      <c r="A2168" s="8" t="s">
        <v>3264</v>
      </c>
      <c r="B2168" s="5">
        <f t="shared" si="1"/>
        <v>0.72591697</v>
      </c>
      <c r="C2168" s="9">
        <v>159.3170829975826</v>
      </c>
    </row>
    <row r="2169" ht="15.75" customHeight="1">
      <c r="A2169" s="8" t="s">
        <v>3179</v>
      </c>
      <c r="B2169" s="5">
        <f t="shared" si="1"/>
        <v>0.11164853</v>
      </c>
      <c r="C2169" s="9">
        <v>369.36301369863014</v>
      </c>
    </row>
    <row r="2170" ht="15.75" customHeight="1">
      <c r="A2170" s="8" t="s">
        <v>8644</v>
      </c>
      <c r="B2170" s="5">
        <f t="shared" si="1"/>
        <v>0.04312777</v>
      </c>
      <c r="C2170" s="9">
        <v>476.29049153908136</v>
      </c>
    </row>
    <row r="2171" ht="15.75" customHeight="1">
      <c r="A2171" s="8" t="s">
        <v>257</v>
      </c>
      <c r="B2171" s="5">
        <f t="shared" si="1"/>
        <v>0.80169287</v>
      </c>
      <c r="C2171" s="9">
        <v>144.27759871071717</v>
      </c>
    </row>
    <row r="2172" ht="15.75" customHeight="1">
      <c r="A2172" s="8" t="s">
        <v>1023</v>
      </c>
      <c r="B2172" s="5">
        <f t="shared" si="1"/>
        <v>0.61104393</v>
      </c>
      <c r="C2172" s="9">
        <v>181.51853344077358</v>
      </c>
    </row>
    <row r="2173" ht="15.75" customHeight="1">
      <c r="A2173" s="8" t="s">
        <v>6323</v>
      </c>
      <c r="B2173" s="5">
        <f t="shared" si="1"/>
        <v>0.79201935</v>
      </c>
      <c r="C2173" s="9">
        <v>146.54834810636584</v>
      </c>
    </row>
    <row r="2174" ht="15.75" customHeight="1">
      <c r="A2174" s="8" t="s">
        <v>4408</v>
      </c>
      <c r="B2174" s="5">
        <f t="shared" si="1"/>
        <v>0.46755341</v>
      </c>
      <c r="C2174" s="9">
        <v>212.46293311845287</v>
      </c>
    </row>
    <row r="2175" ht="15.75" customHeight="1">
      <c r="A2175" s="8" t="s">
        <v>7764</v>
      </c>
      <c r="B2175" s="5">
        <f t="shared" si="1"/>
        <v>0.57839581</v>
      </c>
      <c r="C2175" s="9">
        <v>188.30741337630943</v>
      </c>
    </row>
    <row r="2176" ht="15.75" customHeight="1">
      <c r="A2176" s="8" t="s">
        <v>2936</v>
      </c>
      <c r="B2176" s="5">
        <f t="shared" si="1"/>
        <v>0.26481258</v>
      </c>
      <c r="C2176" s="9">
        <v>277.4435938759065</v>
      </c>
    </row>
    <row r="2177" ht="15.75" customHeight="1">
      <c r="A2177" s="8" t="s">
        <v>4089</v>
      </c>
      <c r="B2177" s="5">
        <f t="shared" si="1"/>
        <v>0.17251108</v>
      </c>
      <c r="C2177" s="9">
        <v>321.06809024979856</v>
      </c>
    </row>
    <row r="2178" ht="15.75" customHeight="1">
      <c r="A2178" s="8" t="s">
        <v>6069</v>
      </c>
      <c r="B2178" s="5">
        <f t="shared" si="1"/>
        <v>0.3413946</v>
      </c>
      <c r="C2178" s="9">
        <v>246.2365028203062</v>
      </c>
    </row>
    <row r="2179" ht="15.75" customHeight="1">
      <c r="A2179" s="8" t="s">
        <v>3724</v>
      </c>
      <c r="B2179" s="5">
        <f t="shared" si="1"/>
        <v>0.23579202</v>
      </c>
      <c r="C2179" s="9">
        <v>288.19057211925866</v>
      </c>
    </row>
    <row r="2180" ht="15.75" customHeight="1">
      <c r="A2180" s="8" t="s">
        <v>3014</v>
      </c>
      <c r="B2180" s="5">
        <f t="shared" si="1"/>
        <v>0.36316002</v>
      </c>
      <c r="C2180" s="9">
        <v>239.58863819500402</v>
      </c>
    </row>
    <row r="2181" ht="15.75" customHeight="1">
      <c r="A2181" s="8" t="s">
        <v>5793</v>
      </c>
      <c r="B2181" s="5">
        <f t="shared" si="1"/>
        <v>0.10600564</v>
      </c>
      <c r="C2181" s="9">
        <v>375.8327961321515</v>
      </c>
    </row>
    <row r="2182" ht="15.75" customHeight="1">
      <c r="A2182" s="8" t="s">
        <v>6092</v>
      </c>
      <c r="B2182" s="5">
        <f t="shared" si="1"/>
        <v>0.42402257</v>
      </c>
      <c r="C2182" s="9">
        <v>222.72884770346494</v>
      </c>
    </row>
    <row r="2183" ht="15.75" customHeight="1">
      <c r="A2183" s="8" t="s">
        <v>2508</v>
      </c>
      <c r="B2183" s="5">
        <f t="shared" si="1"/>
        <v>0.69689641</v>
      </c>
      <c r="C2183" s="9">
        <v>165.54512489927478</v>
      </c>
    </row>
    <row r="2184" ht="15.75" customHeight="1">
      <c r="A2184" s="8" t="s">
        <v>3425</v>
      </c>
      <c r="B2184" s="5">
        <f t="shared" si="1"/>
        <v>0.90286175</v>
      </c>
      <c r="C2184" s="9">
        <v>120.6539081385979</v>
      </c>
    </row>
    <row r="2185" ht="15.75" customHeight="1">
      <c r="A2185" s="8" t="s">
        <v>3289</v>
      </c>
      <c r="B2185" s="5">
        <f t="shared" si="1"/>
        <v>0.53446191</v>
      </c>
      <c r="C2185" s="9">
        <v>196.71031426269138</v>
      </c>
    </row>
    <row r="2186" ht="15.75" customHeight="1">
      <c r="A2186" s="8" t="s">
        <v>2437</v>
      </c>
      <c r="B2186" s="5">
        <f t="shared" si="1"/>
        <v>0.48045143</v>
      </c>
      <c r="C2186" s="9">
        <v>209.10354552780015</v>
      </c>
    </row>
    <row r="2187" ht="15.75" customHeight="1">
      <c r="A2187" s="8" t="s">
        <v>6400</v>
      </c>
      <c r="B2187" s="5">
        <f t="shared" si="1"/>
        <v>0.62071745</v>
      </c>
      <c r="C2187" s="9">
        <v>179.67324738114425</v>
      </c>
    </row>
    <row r="2188" ht="15.75" customHeight="1">
      <c r="A2188" s="8" t="s">
        <v>1704</v>
      </c>
      <c r="B2188" s="5">
        <f t="shared" si="1"/>
        <v>0.37444579</v>
      </c>
      <c r="C2188" s="9">
        <v>236.151893634166</v>
      </c>
    </row>
    <row r="2189" ht="15.75" customHeight="1">
      <c r="A2189" s="8" t="s">
        <v>8998</v>
      </c>
      <c r="B2189" s="5">
        <f t="shared" si="1"/>
        <v>0.47601773</v>
      </c>
      <c r="C2189" s="9">
        <v>209.97703464947622</v>
      </c>
    </row>
    <row r="2190" ht="15.75" customHeight="1">
      <c r="A2190" s="8" t="s">
        <v>1937</v>
      </c>
      <c r="B2190" s="5">
        <f t="shared" si="1"/>
        <v>0.67029424</v>
      </c>
      <c r="C2190" s="9">
        <v>170.97219983883966</v>
      </c>
    </row>
    <row r="2191" ht="15.75" customHeight="1">
      <c r="A2191" s="8" t="s">
        <v>2650</v>
      </c>
      <c r="B2191" s="5">
        <f t="shared" si="1"/>
        <v>0.75372834</v>
      </c>
      <c r="C2191" s="9">
        <v>153.56526994359388</v>
      </c>
    </row>
    <row r="2192" ht="15.75" customHeight="1">
      <c r="A2192" s="8" t="s">
        <v>242</v>
      </c>
      <c r="B2192" s="5">
        <f t="shared" si="1"/>
        <v>0.07174526</v>
      </c>
      <c r="C2192" s="9">
        <v>416.06083803384365</v>
      </c>
    </row>
    <row r="2193" ht="15.75" customHeight="1">
      <c r="A2193" s="8" t="s">
        <v>3353</v>
      </c>
      <c r="B2193" s="5">
        <f t="shared" si="1"/>
        <v>0.02861749</v>
      </c>
      <c r="C2193" s="9">
        <v>527.3340048348107</v>
      </c>
    </row>
    <row r="2194" ht="15.75" customHeight="1">
      <c r="A2194" s="8" t="s">
        <v>834</v>
      </c>
      <c r="B2194" s="5">
        <f t="shared" si="1"/>
        <v>0.06610238</v>
      </c>
      <c r="C2194" s="9">
        <v>428.81829170024173</v>
      </c>
    </row>
    <row r="2195" ht="15.75" customHeight="1">
      <c r="A2195" s="8" t="s">
        <v>2552</v>
      </c>
      <c r="B2195" s="5">
        <f t="shared" si="1"/>
        <v>0.68762596</v>
      </c>
      <c r="C2195" s="9">
        <v>167.75382755842062</v>
      </c>
    </row>
    <row r="2196" ht="15.75" customHeight="1">
      <c r="A2196" s="8" t="s">
        <v>8568</v>
      </c>
      <c r="B2196" s="5">
        <f t="shared" si="1"/>
        <v>0.29866989</v>
      </c>
      <c r="C2196" s="9">
        <v>261.527397260274</v>
      </c>
    </row>
    <row r="2197" ht="15.75" customHeight="1">
      <c r="A2197" s="8" t="s">
        <v>1894</v>
      </c>
      <c r="B2197" s="5">
        <f t="shared" si="1"/>
        <v>0.85610641</v>
      </c>
      <c r="C2197" s="9">
        <v>131.98186946011282</v>
      </c>
    </row>
    <row r="2198" ht="15.75" customHeight="1">
      <c r="A2198" s="8" t="s">
        <v>835</v>
      </c>
      <c r="B2198" s="5">
        <f t="shared" si="1"/>
        <v>0.08867392</v>
      </c>
      <c r="C2198" s="9">
        <v>397.5112812248187</v>
      </c>
    </row>
    <row r="2199" ht="15.75" customHeight="1">
      <c r="A2199" s="8" t="s">
        <v>7322</v>
      </c>
      <c r="B2199" s="5">
        <f t="shared" si="1"/>
        <v>0.61386538</v>
      </c>
      <c r="C2199" s="9">
        <v>181.1116035455278</v>
      </c>
    </row>
    <row r="2200" ht="15.75" customHeight="1">
      <c r="A2200" s="8" t="s">
        <v>6401</v>
      </c>
      <c r="B2200" s="5">
        <f t="shared" si="1"/>
        <v>0.26360339</v>
      </c>
      <c r="C2200" s="9">
        <v>277.64826752618853</v>
      </c>
    </row>
    <row r="2201" ht="15.75" customHeight="1">
      <c r="A2201" s="8" t="s">
        <v>6175</v>
      </c>
      <c r="B2201" s="5">
        <f t="shared" si="1"/>
        <v>0.84199919</v>
      </c>
      <c r="C2201" s="9">
        <v>135.67082997582594</v>
      </c>
    </row>
    <row r="2202" ht="15.75" customHeight="1">
      <c r="A2202" s="8" t="s">
        <v>7350</v>
      </c>
      <c r="B2202" s="5">
        <f t="shared" si="1"/>
        <v>0.55179363</v>
      </c>
      <c r="C2202" s="9">
        <v>192.59911361804996</v>
      </c>
    </row>
    <row r="2203" ht="15.75" customHeight="1">
      <c r="A2203" s="8" t="s">
        <v>8759</v>
      </c>
      <c r="B2203" s="5">
        <f t="shared" si="1"/>
        <v>0.86537686</v>
      </c>
      <c r="C2203" s="9">
        <v>129.4355358581789</v>
      </c>
    </row>
    <row r="2204" ht="15.75" customHeight="1">
      <c r="A2204" s="8" t="s">
        <v>7520</v>
      </c>
      <c r="B2204" s="5">
        <f t="shared" si="1"/>
        <v>0.16082225</v>
      </c>
      <c r="C2204" s="9">
        <v>331.1196615632554</v>
      </c>
    </row>
    <row r="2205" ht="15.75" customHeight="1">
      <c r="A2205" s="8" t="s">
        <v>7699</v>
      </c>
      <c r="B2205" s="5">
        <f t="shared" si="1"/>
        <v>0.4127368</v>
      </c>
      <c r="C2205" s="9">
        <v>225.32514101531024</v>
      </c>
    </row>
    <row r="2206" ht="15.75" customHeight="1">
      <c r="A2206" s="8" t="s">
        <v>7438</v>
      </c>
      <c r="B2206" s="5">
        <f t="shared" si="1"/>
        <v>0.98508666</v>
      </c>
      <c r="C2206" s="9">
        <v>89.90290088638196</v>
      </c>
    </row>
    <row r="2207" ht="15.75" customHeight="1">
      <c r="A2207" s="8" t="s">
        <v>6924</v>
      </c>
      <c r="B2207" s="5">
        <f t="shared" si="1"/>
        <v>0.34663442</v>
      </c>
      <c r="C2207" s="9">
        <v>245.10354552780015</v>
      </c>
    </row>
    <row r="2208" ht="15.75" customHeight="1">
      <c r="A2208" s="8" t="s">
        <v>2452</v>
      </c>
      <c r="B2208" s="5">
        <f t="shared" si="1"/>
        <v>0.2700524</v>
      </c>
      <c r="C2208" s="9">
        <v>274.65471394037064</v>
      </c>
    </row>
    <row r="2209" ht="15.75" customHeight="1">
      <c r="A2209" s="8" t="s">
        <v>6965</v>
      </c>
      <c r="B2209" s="5">
        <f t="shared" si="1"/>
        <v>0.58605401</v>
      </c>
      <c r="C2209" s="9">
        <v>186.96333601933924</v>
      </c>
    </row>
    <row r="2210" ht="15.75" customHeight="1">
      <c r="A2210" s="8" t="s">
        <v>6048</v>
      </c>
      <c r="B2210" s="5">
        <f t="shared" si="1"/>
        <v>0.50947199</v>
      </c>
      <c r="C2210" s="9">
        <v>203.1406124093473</v>
      </c>
    </row>
    <row r="2211" ht="15.75" customHeight="1">
      <c r="A2211" s="8" t="s">
        <v>1066</v>
      </c>
      <c r="B2211" s="5">
        <f t="shared" si="1"/>
        <v>0.52680371</v>
      </c>
      <c r="C2211" s="9">
        <v>198.82957292506043</v>
      </c>
    </row>
    <row r="2212" ht="15.75" customHeight="1">
      <c r="A2212" s="8" t="s">
        <v>6681</v>
      </c>
      <c r="B2212" s="5">
        <f t="shared" si="1"/>
        <v>0.81378476</v>
      </c>
      <c r="C2212" s="9">
        <v>142.35576148267526</v>
      </c>
    </row>
    <row r="2213" ht="15.75" customHeight="1">
      <c r="A2213" s="8" t="s">
        <v>3432</v>
      </c>
      <c r="B2213" s="5">
        <f t="shared" si="1"/>
        <v>0.35912938</v>
      </c>
      <c r="C2213" s="9">
        <v>241.0785656728445</v>
      </c>
    </row>
    <row r="2214" ht="15.75" customHeight="1">
      <c r="A2214" s="8" t="s">
        <v>5277</v>
      </c>
      <c r="B2214" s="5">
        <f t="shared" si="1"/>
        <v>0.79604998</v>
      </c>
      <c r="C2214" s="9">
        <v>145.51692183722804</v>
      </c>
    </row>
    <row r="2215" ht="15.75" customHeight="1">
      <c r="A2215" s="8" t="s">
        <v>5358</v>
      </c>
      <c r="B2215" s="5">
        <f t="shared" si="1"/>
        <v>0.62877872</v>
      </c>
      <c r="C2215" s="9">
        <v>178.6361804995971</v>
      </c>
    </row>
    <row r="2216" ht="15.75" customHeight="1">
      <c r="A2216" s="8" t="s">
        <v>4288</v>
      </c>
      <c r="B2216" s="5">
        <f t="shared" si="1"/>
        <v>0.89278517</v>
      </c>
      <c r="C2216" s="9">
        <v>122.79975825946818</v>
      </c>
    </row>
    <row r="2217" ht="15.75" customHeight="1">
      <c r="A2217" s="8" t="s">
        <v>6961</v>
      </c>
      <c r="B2217" s="5">
        <f t="shared" si="1"/>
        <v>0.98065296</v>
      </c>
      <c r="C2217" s="9">
        <v>94.12771958098308</v>
      </c>
    </row>
    <row r="2218" ht="15.75" customHeight="1">
      <c r="A2218" s="8" t="s">
        <v>3705</v>
      </c>
      <c r="B2218" s="5">
        <f t="shared" si="1"/>
        <v>0.55743652</v>
      </c>
      <c r="C2218" s="9">
        <v>192.0487510072522</v>
      </c>
    </row>
    <row r="2219" ht="15.75" customHeight="1">
      <c r="A2219" s="8" t="s">
        <v>2777</v>
      </c>
      <c r="B2219" s="5">
        <f t="shared" si="1"/>
        <v>0.27448609</v>
      </c>
      <c r="C2219" s="9">
        <v>271.42908944399676</v>
      </c>
    </row>
    <row r="2220" ht="15.75" customHeight="1">
      <c r="A2220" s="8" t="s">
        <v>2863</v>
      </c>
      <c r="B2220" s="5">
        <f t="shared" si="1"/>
        <v>0.17976622</v>
      </c>
      <c r="C2220" s="9">
        <v>317.09065269943596</v>
      </c>
    </row>
    <row r="2221" ht="15.75" customHeight="1">
      <c r="A2221" s="8" t="s">
        <v>7767</v>
      </c>
      <c r="B2221" s="5">
        <f t="shared" si="1"/>
        <v>0.39056832</v>
      </c>
      <c r="C2221" s="9">
        <v>231.3710717163578</v>
      </c>
    </row>
    <row r="2222" ht="15.75" customHeight="1">
      <c r="A2222" s="8" t="s">
        <v>6645</v>
      </c>
      <c r="B2222" s="5">
        <f t="shared" si="1"/>
        <v>0.98589279</v>
      </c>
      <c r="C2222" s="9">
        <v>89.08823529411765</v>
      </c>
    </row>
    <row r="2223" ht="15.75" customHeight="1">
      <c r="A2223" s="8" t="s">
        <v>8999</v>
      </c>
      <c r="B2223" s="5">
        <f t="shared" si="1"/>
        <v>0.68319226</v>
      </c>
      <c r="C2223" s="9">
        <v>168.5249798549557</v>
      </c>
    </row>
    <row r="2224" ht="15.75" customHeight="1">
      <c r="A2224" s="8" t="s">
        <v>442</v>
      </c>
      <c r="B2224" s="5">
        <f t="shared" si="1"/>
        <v>0.99072954</v>
      </c>
      <c r="C2224" s="9">
        <v>83.96172441579371</v>
      </c>
    </row>
    <row r="2225" ht="15.75" customHeight="1">
      <c r="A2225" s="8" t="s">
        <v>7821</v>
      </c>
      <c r="B2225" s="5">
        <f t="shared" si="1"/>
        <v>0.32527207</v>
      </c>
      <c r="C2225" s="9">
        <v>252.1317485898469</v>
      </c>
    </row>
    <row r="2226" ht="15.75" customHeight="1">
      <c r="A2226" s="8" t="s">
        <v>5474</v>
      </c>
      <c r="B2226" s="5">
        <f t="shared" si="1"/>
        <v>0.16727126</v>
      </c>
      <c r="C2226" s="9">
        <v>325.82473811442384</v>
      </c>
    </row>
    <row r="2227" ht="15.75" customHeight="1">
      <c r="A2227" s="8" t="s">
        <v>2530</v>
      </c>
      <c r="B2227" s="5">
        <f t="shared" si="1"/>
        <v>0.91132608</v>
      </c>
      <c r="C2227" s="9">
        <v>118.33400483481064</v>
      </c>
    </row>
    <row r="2228" ht="15.75" customHeight="1">
      <c r="A2228" s="8" t="s">
        <v>5335</v>
      </c>
      <c r="B2228" s="5">
        <f t="shared" si="1"/>
        <v>0.24546554</v>
      </c>
      <c r="C2228" s="9">
        <v>284.5249798549557</v>
      </c>
    </row>
    <row r="2229" ht="15.75" customHeight="1">
      <c r="A2229" s="8" t="s">
        <v>3470</v>
      </c>
      <c r="B2229" s="5">
        <f t="shared" si="1"/>
        <v>0.62918178</v>
      </c>
      <c r="C2229" s="9">
        <v>178.61684125705077</v>
      </c>
    </row>
    <row r="2230" ht="15.75" customHeight="1">
      <c r="A2230" s="8" t="s">
        <v>6</v>
      </c>
      <c r="B2230" s="5">
        <f t="shared" si="1"/>
        <v>0.97057638</v>
      </c>
      <c r="C2230" s="9">
        <v>98.7296535052377</v>
      </c>
    </row>
    <row r="2231" ht="15.75" customHeight="1">
      <c r="A2231" s="8" t="s">
        <v>1307</v>
      </c>
      <c r="B2231" s="5">
        <f t="shared" si="1"/>
        <v>0.72309553</v>
      </c>
      <c r="C2231" s="9">
        <v>159.84327155519742</v>
      </c>
    </row>
    <row r="2232" ht="15.75" customHeight="1">
      <c r="A2232" s="8" t="s">
        <v>2204</v>
      </c>
      <c r="B2232" s="5">
        <f t="shared" si="1"/>
        <v>0.56469166</v>
      </c>
      <c r="C2232" s="9">
        <v>190.7634971796938</v>
      </c>
    </row>
    <row r="2233" ht="15.75" customHeight="1">
      <c r="A2233" s="8" t="s">
        <v>7486</v>
      </c>
      <c r="B2233" s="5">
        <f t="shared" si="1"/>
        <v>0.24224103</v>
      </c>
      <c r="C2233" s="9">
        <v>285.7675261885576</v>
      </c>
    </row>
    <row r="2234" ht="15.75" customHeight="1">
      <c r="A2234" s="8" t="s">
        <v>8457</v>
      </c>
      <c r="B2234" s="5">
        <f t="shared" si="1"/>
        <v>0.13784764</v>
      </c>
      <c r="C2234" s="9">
        <v>349.02618855761483</v>
      </c>
    </row>
    <row r="2235" ht="15.75" customHeight="1">
      <c r="A2235" s="8" t="s">
        <v>6050</v>
      </c>
      <c r="B2235" s="5">
        <f t="shared" si="1"/>
        <v>0.41434905</v>
      </c>
      <c r="C2235" s="9">
        <v>225.0245769540693</v>
      </c>
    </row>
    <row r="2236" ht="15.75" customHeight="1">
      <c r="A2236" s="8" t="s">
        <v>6986</v>
      </c>
      <c r="B2236" s="5">
        <f t="shared" si="1"/>
        <v>0.92785167</v>
      </c>
      <c r="C2236" s="9">
        <v>114.2453666398066</v>
      </c>
    </row>
    <row r="2237" ht="15.75" customHeight="1">
      <c r="A2237" s="8" t="s">
        <v>6456</v>
      </c>
      <c r="B2237" s="5">
        <f t="shared" si="1"/>
        <v>0.11930673</v>
      </c>
      <c r="C2237" s="9">
        <v>360.56124093473005</v>
      </c>
    </row>
    <row r="2238" ht="15.75" customHeight="1">
      <c r="A2238" s="8" t="s">
        <v>2871</v>
      </c>
      <c r="B2238" s="5">
        <f t="shared" si="1"/>
        <v>0.6981056</v>
      </c>
      <c r="C2238" s="9">
        <v>165.28646253021756</v>
      </c>
    </row>
    <row r="2239" ht="15.75" customHeight="1">
      <c r="A2239" s="8" t="s">
        <v>7572</v>
      </c>
      <c r="B2239" s="5">
        <f t="shared" si="1"/>
        <v>0.15558243</v>
      </c>
      <c r="C2239" s="9">
        <v>335.34770346494764</v>
      </c>
    </row>
    <row r="2240" ht="15.75" customHeight="1">
      <c r="A2240" s="8" t="s">
        <v>70</v>
      </c>
      <c r="B2240" s="5">
        <f t="shared" si="1"/>
        <v>0.90729545</v>
      </c>
      <c r="C2240" s="9">
        <v>119.26954069298952</v>
      </c>
    </row>
    <row r="2241" ht="15.75" customHeight="1">
      <c r="A2241" s="8" t="s">
        <v>1056</v>
      </c>
      <c r="B2241" s="5">
        <f t="shared" si="1"/>
        <v>0.22370012</v>
      </c>
      <c r="C2241" s="9">
        <v>294.5346494762288</v>
      </c>
    </row>
    <row r="2242" ht="15.75" customHeight="1">
      <c r="A2242" s="8" t="s">
        <v>1827</v>
      </c>
      <c r="B2242" s="5">
        <f t="shared" si="1"/>
        <v>0.04836759</v>
      </c>
      <c r="C2242" s="9">
        <v>459.47340854149877</v>
      </c>
    </row>
    <row r="2243" ht="15.75" customHeight="1">
      <c r="A2243" s="8" t="s">
        <v>550</v>
      </c>
      <c r="B2243" s="5">
        <f t="shared" si="1"/>
        <v>0.33333333</v>
      </c>
      <c r="C2243" s="9">
        <v>248.78041901692183</v>
      </c>
    </row>
    <row r="2244" ht="15.75" customHeight="1">
      <c r="A2244" s="8" t="s">
        <v>3059</v>
      </c>
      <c r="B2244" s="5">
        <f t="shared" si="1"/>
        <v>0.77912132</v>
      </c>
      <c r="C2244" s="9">
        <v>148.81426269137793</v>
      </c>
    </row>
    <row r="2245" ht="15.75" customHeight="1">
      <c r="A2245" s="8" t="s">
        <v>5795</v>
      </c>
      <c r="B2245" s="5">
        <f t="shared" si="1"/>
        <v>0.03748489</v>
      </c>
      <c r="C2245" s="9">
        <v>492.2171635777599</v>
      </c>
    </row>
    <row r="2246" ht="15.75" customHeight="1">
      <c r="A2246" s="8" t="s">
        <v>815</v>
      </c>
      <c r="B2246" s="5">
        <f t="shared" si="1"/>
        <v>0.82950423</v>
      </c>
      <c r="C2246" s="9">
        <v>138.43231265108784</v>
      </c>
    </row>
    <row r="2247" ht="15.75" customHeight="1">
      <c r="A2247" s="8" t="s">
        <v>5467</v>
      </c>
      <c r="B2247" s="5">
        <f t="shared" si="1"/>
        <v>0.09028617</v>
      </c>
      <c r="C2247" s="9">
        <v>395.21796937953263</v>
      </c>
    </row>
    <row r="2248" ht="15.75" customHeight="1">
      <c r="A2248" s="8" t="s">
        <v>5654</v>
      </c>
      <c r="B2248" s="5">
        <f t="shared" si="1"/>
        <v>0.52116082</v>
      </c>
      <c r="C2248" s="9">
        <v>200.21635777598712</v>
      </c>
    </row>
    <row r="2249" ht="15.75" customHeight="1">
      <c r="A2249" s="8" t="s">
        <v>2131</v>
      </c>
      <c r="B2249" s="5">
        <f t="shared" si="1"/>
        <v>0.74324869</v>
      </c>
      <c r="C2249" s="9">
        <v>155.42989524576953</v>
      </c>
    </row>
    <row r="2250" ht="15.75" customHeight="1">
      <c r="A2250" s="8" t="s">
        <v>225</v>
      </c>
      <c r="B2250" s="5">
        <f t="shared" si="1"/>
        <v>0.7815397</v>
      </c>
      <c r="C2250" s="9">
        <v>148.21313456889604</v>
      </c>
    </row>
    <row r="2251" ht="15.75" customHeight="1">
      <c r="A2251" s="8" t="s">
        <v>1617</v>
      </c>
      <c r="B2251" s="5">
        <f t="shared" si="1"/>
        <v>0.64006449</v>
      </c>
      <c r="C2251" s="9">
        <v>176.7546333601934</v>
      </c>
    </row>
    <row r="2252" ht="15.75" customHeight="1">
      <c r="A2252" s="8" t="s">
        <v>1988</v>
      </c>
      <c r="B2252" s="5">
        <f t="shared" si="1"/>
        <v>0.68198307</v>
      </c>
      <c r="C2252" s="9">
        <v>168.69500402900886</v>
      </c>
    </row>
    <row r="2253" ht="15.75" customHeight="1">
      <c r="A2253" s="8" t="s">
        <v>1666</v>
      </c>
      <c r="B2253" s="5">
        <f t="shared" si="1"/>
        <v>0.73921806</v>
      </c>
      <c r="C2253" s="9">
        <v>156.26228847703464</v>
      </c>
    </row>
    <row r="2254" ht="15.75" customHeight="1">
      <c r="A2254" s="8" t="s">
        <v>6633</v>
      </c>
      <c r="B2254" s="5">
        <f t="shared" si="1"/>
        <v>0.12898025</v>
      </c>
      <c r="C2254" s="9">
        <v>352.78203062046737</v>
      </c>
    </row>
    <row r="2255" ht="15.75" customHeight="1">
      <c r="A2255" s="8" t="s">
        <v>7156</v>
      </c>
      <c r="B2255" s="5">
        <f t="shared" si="1"/>
        <v>0.98629585</v>
      </c>
      <c r="C2255" s="9">
        <v>89.03585817888799</v>
      </c>
    </row>
    <row r="2256" ht="15.75" customHeight="1">
      <c r="A2256" s="8" t="s">
        <v>1231</v>
      </c>
      <c r="B2256" s="5">
        <f t="shared" si="1"/>
        <v>0.96211205</v>
      </c>
      <c r="C2256" s="9">
        <v>101.98267526188557</v>
      </c>
    </row>
    <row r="2257" ht="15.75" customHeight="1">
      <c r="A2257" s="8" t="s">
        <v>5540</v>
      </c>
      <c r="B2257" s="5">
        <f t="shared" si="1"/>
        <v>0.78315195</v>
      </c>
      <c r="C2257" s="9">
        <v>148.0914585012087</v>
      </c>
    </row>
    <row r="2258" ht="15.75" customHeight="1">
      <c r="A2258" s="8" t="s">
        <v>7886</v>
      </c>
      <c r="B2258" s="5">
        <f t="shared" si="1"/>
        <v>0.1821846</v>
      </c>
      <c r="C2258" s="9">
        <v>315.4774375503626</v>
      </c>
    </row>
    <row r="2259" ht="15.75" customHeight="1">
      <c r="A2259" s="8" t="s">
        <v>88</v>
      </c>
      <c r="B2259" s="5">
        <f t="shared" si="1"/>
        <v>0.77589682</v>
      </c>
      <c r="C2259" s="9">
        <v>149.66921837228043</v>
      </c>
    </row>
    <row r="2260" ht="15.75" customHeight="1">
      <c r="A2260" s="8" t="s">
        <v>4045</v>
      </c>
      <c r="B2260" s="5">
        <f t="shared" si="1"/>
        <v>0.23417977</v>
      </c>
      <c r="C2260" s="9">
        <v>288.9576954069299</v>
      </c>
    </row>
    <row r="2261" ht="15.75" customHeight="1">
      <c r="A2261" s="8" t="s">
        <v>8062</v>
      </c>
      <c r="B2261" s="5">
        <f t="shared" si="1"/>
        <v>0.66344216</v>
      </c>
      <c r="C2261" s="9">
        <v>172.0286059629331</v>
      </c>
    </row>
    <row r="2262" ht="15.75" customHeight="1">
      <c r="A2262" s="8" t="s">
        <v>2745</v>
      </c>
      <c r="B2262" s="5">
        <f t="shared" si="1"/>
        <v>0.20757759</v>
      </c>
      <c r="C2262" s="9">
        <v>302.32836422240126</v>
      </c>
    </row>
    <row r="2263" ht="15.75" customHeight="1">
      <c r="A2263" s="8" t="s">
        <v>5174</v>
      </c>
      <c r="B2263" s="5">
        <f t="shared" si="1"/>
        <v>0.2579605</v>
      </c>
      <c r="C2263" s="9">
        <v>279.85374697824335</v>
      </c>
    </row>
    <row r="2264" ht="15.75" customHeight="1">
      <c r="A2264" s="8" t="s">
        <v>7612</v>
      </c>
      <c r="B2264" s="5">
        <f t="shared" si="1"/>
        <v>0.37605804</v>
      </c>
      <c r="C2264" s="9">
        <v>235.44601128122483</v>
      </c>
    </row>
    <row r="2265" ht="15.75" customHeight="1">
      <c r="A2265" s="8" t="s">
        <v>3942</v>
      </c>
      <c r="B2265" s="5">
        <f t="shared" si="1"/>
        <v>0.11043934</v>
      </c>
      <c r="C2265" s="9">
        <v>370.223609991942</v>
      </c>
    </row>
    <row r="2266" ht="15.75" customHeight="1">
      <c r="A2266" s="8" t="s">
        <v>5684</v>
      </c>
      <c r="B2266" s="5">
        <f t="shared" si="1"/>
        <v>0.43168077</v>
      </c>
      <c r="C2266" s="9">
        <v>220.7860596293312</v>
      </c>
    </row>
    <row r="2267" ht="15.75" customHeight="1">
      <c r="A2267" s="8" t="s">
        <v>7387</v>
      </c>
      <c r="B2267" s="5">
        <f t="shared" si="1"/>
        <v>0.83998388</v>
      </c>
      <c r="C2267" s="9">
        <v>136.0173247381144</v>
      </c>
    </row>
    <row r="2268" ht="15.75" customHeight="1">
      <c r="A2268" s="8" t="s">
        <v>2637</v>
      </c>
      <c r="B2268" s="5">
        <f t="shared" si="1"/>
        <v>0.36799678</v>
      </c>
      <c r="C2268" s="9">
        <v>237.99959709911363</v>
      </c>
    </row>
    <row r="2269" ht="15.75" customHeight="1">
      <c r="A2269" s="8" t="s">
        <v>3652</v>
      </c>
      <c r="B2269" s="5">
        <f t="shared" si="1"/>
        <v>0.87142281</v>
      </c>
      <c r="C2269" s="9">
        <v>128.0648670427075</v>
      </c>
    </row>
    <row r="2270" ht="15.75" customHeight="1">
      <c r="A2270" s="8" t="s">
        <v>1350</v>
      </c>
      <c r="B2270" s="5">
        <f t="shared" si="1"/>
        <v>0.34340992</v>
      </c>
      <c r="C2270" s="9">
        <v>246.0334407735697</v>
      </c>
    </row>
    <row r="2271" ht="15.75" customHeight="1">
      <c r="A2271" s="8" t="s">
        <v>118</v>
      </c>
      <c r="B2271" s="5">
        <f t="shared" si="1"/>
        <v>0.70092705</v>
      </c>
      <c r="C2271" s="9">
        <v>164.6804995970991</v>
      </c>
    </row>
    <row r="2272" ht="15.75" customHeight="1">
      <c r="A2272" s="8" t="s">
        <v>276</v>
      </c>
      <c r="B2272" s="5">
        <f t="shared" si="1"/>
        <v>0.88553003</v>
      </c>
      <c r="C2272" s="9">
        <v>124.93755036261079</v>
      </c>
    </row>
    <row r="2273" ht="15.75" customHeight="1">
      <c r="A2273" s="8" t="s">
        <v>3241</v>
      </c>
      <c r="B2273" s="5">
        <f t="shared" si="1"/>
        <v>0.68359532</v>
      </c>
      <c r="C2273" s="9">
        <v>168.44359387590652</v>
      </c>
    </row>
    <row r="2274" ht="15.75" customHeight="1">
      <c r="A2274" s="8" t="s">
        <v>9000</v>
      </c>
      <c r="B2274" s="5">
        <f t="shared" si="1"/>
        <v>0.89923418</v>
      </c>
      <c r="C2274" s="9">
        <v>121.27195809830782</v>
      </c>
    </row>
    <row r="2275" ht="15.75" customHeight="1">
      <c r="A2275" s="8" t="s">
        <v>6674</v>
      </c>
      <c r="B2275" s="5">
        <f t="shared" si="1"/>
        <v>0.66263603</v>
      </c>
      <c r="C2275" s="9">
        <v>172.4935535858179</v>
      </c>
    </row>
    <row r="2276" ht="15.75" customHeight="1">
      <c r="A2276" s="8" t="s">
        <v>7459</v>
      </c>
      <c r="B2276" s="5">
        <f t="shared" si="1"/>
        <v>0.31438936</v>
      </c>
      <c r="C2276" s="9">
        <v>256.8811442385173</v>
      </c>
    </row>
    <row r="2277" ht="15.75" customHeight="1">
      <c r="A2277" s="8" t="s">
        <v>4440</v>
      </c>
      <c r="B2277" s="5">
        <f t="shared" si="1"/>
        <v>0.06650544</v>
      </c>
      <c r="C2277" s="9">
        <v>427.9617244157937</v>
      </c>
    </row>
    <row r="2278" ht="15.75" customHeight="1">
      <c r="A2278" s="8" t="s">
        <v>5944</v>
      </c>
      <c r="B2278" s="5">
        <f t="shared" si="1"/>
        <v>0.93712213</v>
      </c>
      <c r="C2278" s="9">
        <v>111.04311039484287</v>
      </c>
    </row>
    <row r="2279" ht="15.75" customHeight="1">
      <c r="A2279" s="8" t="s">
        <v>4124</v>
      </c>
      <c r="B2279" s="5">
        <f t="shared" si="1"/>
        <v>0.03869407</v>
      </c>
      <c r="C2279" s="9">
        <v>486.5241740531829</v>
      </c>
    </row>
    <row r="2280" ht="15.75" customHeight="1">
      <c r="A2280" s="8" t="s">
        <v>3094</v>
      </c>
      <c r="B2280" s="5">
        <f t="shared" si="1"/>
        <v>0.27891979</v>
      </c>
      <c r="C2280" s="9">
        <v>268.65954875100726</v>
      </c>
    </row>
    <row r="2281" ht="15.75" customHeight="1">
      <c r="A2281" s="8" t="s">
        <v>4544</v>
      </c>
      <c r="B2281" s="5">
        <f t="shared" si="1"/>
        <v>0.37968561</v>
      </c>
      <c r="C2281" s="9">
        <v>234.13013698630138</v>
      </c>
    </row>
    <row r="2282" ht="15.75" customHeight="1">
      <c r="A2282" s="8" t="s">
        <v>7282</v>
      </c>
      <c r="B2282" s="5">
        <f t="shared" si="1"/>
        <v>0.31801693</v>
      </c>
      <c r="C2282" s="9">
        <v>255.32514101531024</v>
      </c>
    </row>
    <row r="2283" ht="15.75" customHeight="1">
      <c r="A2283" s="8" t="s">
        <v>5515</v>
      </c>
      <c r="B2283" s="5">
        <f t="shared" si="1"/>
        <v>0.61023781</v>
      </c>
      <c r="C2283" s="9">
        <v>181.8569701853344</v>
      </c>
    </row>
    <row r="2284" ht="15.75" customHeight="1">
      <c r="A2284" s="8" t="s">
        <v>1539</v>
      </c>
      <c r="B2284" s="5">
        <f t="shared" si="1"/>
        <v>0.3139863</v>
      </c>
      <c r="C2284" s="9">
        <v>256.9214343271555</v>
      </c>
    </row>
    <row r="2285" ht="15.75" customHeight="1">
      <c r="A2285" s="8" t="s">
        <v>8502</v>
      </c>
      <c r="B2285" s="5">
        <f t="shared" si="1"/>
        <v>0.03788795</v>
      </c>
      <c r="C2285" s="9">
        <v>489.70870265914584</v>
      </c>
    </row>
    <row r="2286" ht="15.75" customHeight="1">
      <c r="A2286" s="8" t="s">
        <v>3459</v>
      </c>
      <c r="B2286" s="5">
        <f t="shared" si="1"/>
        <v>0.67230955</v>
      </c>
      <c r="C2286" s="9">
        <v>170.7675261885576</v>
      </c>
    </row>
    <row r="2287" ht="15.75" customHeight="1">
      <c r="A2287" s="8" t="s">
        <v>7386</v>
      </c>
      <c r="B2287" s="5">
        <f t="shared" si="1"/>
        <v>0.32728738</v>
      </c>
      <c r="C2287" s="9">
        <v>251.0850120870266</v>
      </c>
    </row>
    <row r="2288" ht="15.75" customHeight="1">
      <c r="A2288" s="8" t="s">
        <v>1857</v>
      </c>
      <c r="B2288" s="5">
        <f t="shared" si="1"/>
        <v>0.9637243</v>
      </c>
      <c r="C2288" s="9">
        <v>101.38477034649476</v>
      </c>
    </row>
    <row r="2289" ht="15.75" customHeight="1">
      <c r="A2289" s="8" t="s">
        <v>3694</v>
      </c>
      <c r="B2289" s="5">
        <f t="shared" si="1"/>
        <v>0.06569931</v>
      </c>
      <c r="C2289" s="9">
        <v>429.6829170024174</v>
      </c>
    </row>
    <row r="2290" ht="15.75" customHeight="1">
      <c r="A2290" s="8" t="s">
        <v>690</v>
      </c>
      <c r="B2290" s="5">
        <f t="shared" si="1"/>
        <v>0.51833938</v>
      </c>
      <c r="C2290" s="9">
        <v>201.1760676873489</v>
      </c>
    </row>
    <row r="2291" ht="15.75" customHeight="1">
      <c r="A2291" s="8" t="s">
        <v>2607</v>
      </c>
      <c r="B2291" s="5">
        <f t="shared" si="1"/>
        <v>0.86981056</v>
      </c>
      <c r="C2291" s="9">
        <v>128.16800966962128</v>
      </c>
    </row>
    <row r="2292" ht="15.75" customHeight="1">
      <c r="A2292" s="8" t="s">
        <v>6044</v>
      </c>
      <c r="B2292" s="5">
        <f t="shared" si="1"/>
        <v>0.09633212</v>
      </c>
      <c r="C2292" s="9">
        <v>385.35334407735695</v>
      </c>
    </row>
    <row r="2293" ht="15.75" customHeight="1">
      <c r="A2293" s="8" t="s">
        <v>6644</v>
      </c>
      <c r="B2293" s="5">
        <f t="shared" si="1"/>
        <v>0.78395808</v>
      </c>
      <c r="C2293" s="9">
        <v>147.9931506849315</v>
      </c>
    </row>
    <row r="2294" ht="15.75" customHeight="1">
      <c r="A2294" s="8" t="s">
        <v>4504</v>
      </c>
      <c r="B2294" s="5">
        <f t="shared" si="1"/>
        <v>0.94639258</v>
      </c>
      <c r="C2294" s="9">
        <v>107.91982272361</v>
      </c>
    </row>
    <row r="2295" ht="15.75" customHeight="1">
      <c r="A2295" s="8" t="s">
        <v>711</v>
      </c>
      <c r="B2295" s="5">
        <f t="shared" si="1"/>
        <v>0.08585248</v>
      </c>
      <c r="C2295" s="9">
        <v>400.5282030620467</v>
      </c>
    </row>
    <row r="2296" ht="15.75" customHeight="1">
      <c r="A2296" s="8" t="s">
        <v>5669</v>
      </c>
      <c r="B2296" s="5">
        <f t="shared" si="1"/>
        <v>0.12494962</v>
      </c>
      <c r="C2296" s="9">
        <v>356.87147461724413</v>
      </c>
    </row>
    <row r="2297" ht="15.75" customHeight="1">
      <c r="A2297" s="8" t="s">
        <v>7825</v>
      </c>
      <c r="B2297" s="5">
        <f t="shared" si="1"/>
        <v>0.58363563</v>
      </c>
      <c r="C2297" s="9">
        <v>187.0866236905721</v>
      </c>
    </row>
    <row r="2298" ht="15.75" customHeight="1">
      <c r="A2298" s="8" t="s">
        <v>1884</v>
      </c>
      <c r="B2298" s="5">
        <f t="shared" si="1"/>
        <v>0.88512696</v>
      </c>
      <c r="C2298" s="9">
        <v>124.977840451249</v>
      </c>
    </row>
    <row r="2299" ht="15.75" customHeight="1">
      <c r="A2299" s="8" t="s">
        <v>1761</v>
      </c>
      <c r="B2299" s="5">
        <f t="shared" si="1"/>
        <v>0.27206771</v>
      </c>
      <c r="C2299" s="9">
        <v>272.42586623690573</v>
      </c>
    </row>
    <row r="2300" ht="15.75" customHeight="1">
      <c r="A2300" s="8" t="s">
        <v>924</v>
      </c>
      <c r="B2300" s="5">
        <f t="shared" si="1"/>
        <v>0.57799274</v>
      </c>
      <c r="C2300" s="9">
        <v>188.44117647058823</v>
      </c>
    </row>
    <row r="2301" ht="15.75" customHeight="1">
      <c r="A2301" s="8" t="s">
        <v>8417</v>
      </c>
      <c r="B2301" s="5">
        <f t="shared" si="1"/>
        <v>0.43369609</v>
      </c>
      <c r="C2301" s="9">
        <v>220.4709911361805</v>
      </c>
    </row>
    <row r="2302" ht="15.75" customHeight="1">
      <c r="A2302" s="8" t="s">
        <v>199</v>
      </c>
      <c r="B2302" s="5">
        <f t="shared" si="1"/>
        <v>0.97742846</v>
      </c>
      <c r="C2302" s="9">
        <v>95.24375503626108</v>
      </c>
    </row>
    <row r="2303" ht="15.75" customHeight="1">
      <c r="A2303" s="8" t="s">
        <v>1945</v>
      </c>
      <c r="B2303" s="5">
        <f t="shared" si="1"/>
        <v>0.48528819</v>
      </c>
      <c r="C2303" s="9">
        <v>208.09307010475422</v>
      </c>
    </row>
    <row r="2304" ht="15.75" customHeight="1">
      <c r="A2304" s="8" t="s">
        <v>2454</v>
      </c>
      <c r="B2304" s="5">
        <f t="shared" si="1"/>
        <v>0.2337767</v>
      </c>
      <c r="C2304" s="9">
        <v>289.08017727639003</v>
      </c>
    </row>
    <row r="2305" ht="15.75" customHeight="1">
      <c r="A2305" s="8" t="s">
        <v>1644</v>
      </c>
      <c r="B2305" s="5">
        <f t="shared" si="1"/>
        <v>0.68158001</v>
      </c>
      <c r="C2305" s="9">
        <v>168.85455278001612</v>
      </c>
    </row>
    <row r="2306" ht="15.75" customHeight="1">
      <c r="A2306" s="8" t="s">
        <v>9001</v>
      </c>
      <c r="B2306" s="5">
        <f t="shared" si="1"/>
        <v>0.6388553</v>
      </c>
      <c r="C2306" s="9">
        <v>176.90451248992747</v>
      </c>
    </row>
    <row r="2307" ht="15.75" customHeight="1">
      <c r="A2307" s="8" t="s">
        <v>675</v>
      </c>
      <c r="B2307" s="5">
        <f t="shared" si="1"/>
        <v>0.1745264</v>
      </c>
      <c r="C2307" s="9">
        <v>319.4081385979049</v>
      </c>
    </row>
    <row r="2308" ht="15.75" customHeight="1">
      <c r="A2308" s="8" t="s">
        <v>2350</v>
      </c>
      <c r="B2308" s="5">
        <f t="shared" si="1"/>
        <v>0.54050786</v>
      </c>
      <c r="C2308" s="9">
        <v>195.5201450443191</v>
      </c>
    </row>
    <row r="2309" ht="15.75" customHeight="1">
      <c r="A2309" s="8" t="s">
        <v>2810</v>
      </c>
      <c r="B2309" s="5">
        <f t="shared" si="1"/>
        <v>0.06408706</v>
      </c>
      <c r="C2309" s="9">
        <v>430.7264302981467</v>
      </c>
    </row>
    <row r="2310" ht="15.75" customHeight="1">
      <c r="A2310" s="8" t="s">
        <v>7362</v>
      </c>
      <c r="B2310" s="5">
        <f t="shared" si="1"/>
        <v>0.56267634</v>
      </c>
      <c r="C2310" s="9">
        <v>191.17848509266722</v>
      </c>
    </row>
    <row r="2311" ht="15.75" customHeight="1">
      <c r="A2311" s="8" t="s">
        <v>6848</v>
      </c>
      <c r="B2311" s="5">
        <f t="shared" si="1"/>
        <v>0.2821443</v>
      </c>
      <c r="C2311" s="9">
        <v>267.12369057211924</v>
      </c>
    </row>
    <row r="2312" ht="15.75" customHeight="1">
      <c r="A2312" s="8" t="s">
        <v>7478</v>
      </c>
      <c r="B2312" s="5">
        <f t="shared" si="1"/>
        <v>0.34220073</v>
      </c>
      <c r="C2312" s="9">
        <v>246.07695406929895</v>
      </c>
    </row>
    <row r="2313" ht="15.75" customHeight="1">
      <c r="A2313" s="8" t="s">
        <v>1344</v>
      </c>
      <c r="B2313" s="5">
        <f t="shared" si="1"/>
        <v>0.02136235</v>
      </c>
      <c r="C2313" s="9">
        <v>555.9117647058823</v>
      </c>
    </row>
    <row r="2314" ht="15.75" customHeight="1">
      <c r="A2314" s="8" t="s">
        <v>4804</v>
      </c>
      <c r="B2314" s="5">
        <f t="shared" si="1"/>
        <v>0.54091092</v>
      </c>
      <c r="C2314" s="9">
        <v>195.49435938759066</v>
      </c>
    </row>
    <row r="2315" ht="15.75" customHeight="1">
      <c r="A2315" s="8" t="s">
        <v>2013</v>
      </c>
      <c r="B2315" s="5">
        <f t="shared" si="1"/>
        <v>0.22450625</v>
      </c>
      <c r="C2315" s="9">
        <v>294.4000805801773</v>
      </c>
    </row>
    <row r="2316" ht="15.75" customHeight="1">
      <c r="A2316" s="8" t="s">
        <v>5771</v>
      </c>
      <c r="B2316" s="5">
        <f t="shared" si="1"/>
        <v>0.75977428</v>
      </c>
      <c r="C2316" s="9">
        <v>152.6788879935536</v>
      </c>
    </row>
    <row r="2317" ht="15.75" customHeight="1">
      <c r="A2317" s="8" t="s">
        <v>607</v>
      </c>
      <c r="B2317" s="5">
        <f t="shared" si="1"/>
        <v>0.4687626</v>
      </c>
      <c r="C2317" s="9">
        <v>212.07050765511684</v>
      </c>
    </row>
    <row r="2318" ht="15.75" customHeight="1">
      <c r="A2318" s="8" t="s">
        <v>1177</v>
      </c>
      <c r="B2318" s="5">
        <f t="shared" si="1"/>
        <v>0.11124547</v>
      </c>
      <c r="C2318" s="9">
        <v>369.51692183722804</v>
      </c>
    </row>
    <row r="2319" ht="15.75" customHeight="1">
      <c r="A2319" s="8" t="s">
        <v>5390</v>
      </c>
      <c r="B2319" s="5">
        <f t="shared" si="1"/>
        <v>0.71221282</v>
      </c>
      <c r="C2319" s="9">
        <v>161.93674456083804</v>
      </c>
    </row>
    <row r="2320" ht="15.75" customHeight="1">
      <c r="A2320" s="8" t="s">
        <v>5517</v>
      </c>
      <c r="B2320" s="5">
        <f t="shared" si="1"/>
        <v>0.02498992</v>
      </c>
      <c r="C2320" s="9">
        <v>548.1236905721192</v>
      </c>
    </row>
    <row r="2321" ht="15.75" customHeight="1">
      <c r="A2321" s="8" t="s">
        <v>8470</v>
      </c>
      <c r="B2321" s="5">
        <f t="shared" si="1"/>
        <v>0.51753325</v>
      </c>
      <c r="C2321" s="9">
        <v>201.28968573730862</v>
      </c>
    </row>
    <row r="2322" ht="15.75" customHeight="1">
      <c r="A2322" s="8" t="s">
        <v>2190</v>
      </c>
      <c r="B2322" s="5">
        <f t="shared" si="1"/>
        <v>0.30753728</v>
      </c>
      <c r="C2322" s="9">
        <v>258.3348106365834</v>
      </c>
    </row>
    <row r="2323" ht="15.75" customHeight="1">
      <c r="A2323" s="8" t="s">
        <v>2873</v>
      </c>
      <c r="B2323" s="5">
        <f t="shared" si="1"/>
        <v>0.21886336</v>
      </c>
      <c r="C2323" s="9">
        <v>296.60636583400486</v>
      </c>
    </row>
    <row r="2324" ht="15.75" customHeight="1">
      <c r="A2324" s="8" t="s">
        <v>8690</v>
      </c>
      <c r="B2324" s="5">
        <f t="shared" si="1"/>
        <v>0.18137848</v>
      </c>
      <c r="C2324" s="9">
        <v>315.66196615632555</v>
      </c>
    </row>
    <row r="2325" ht="15.75" customHeight="1">
      <c r="A2325" s="8" t="s">
        <v>8694</v>
      </c>
      <c r="B2325" s="5">
        <f t="shared" si="1"/>
        <v>0.17936316</v>
      </c>
      <c r="C2325" s="9">
        <v>317.1543110394843</v>
      </c>
    </row>
    <row r="2326" ht="15.75" customHeight="1">
      <c r="A2326" s="8" t="s">
        <v>90</v>
      </c>
      <c r="B2326" s="5">
        <f t="shared" si="1"/>
        <v>0.69367191</v>
      </c>
      <c r="C2326" s="9">
        <v>166.45809830781627</v>
      </c>
    </row>
    <row r="2327" ht="15.75" customHeight="1">
      <c r="A2327" s="8" t="s">
        <v>2353</v>
      </c>
      <c r="B2327" s="5">
        <f t="shared" si="1"/>
        <v>0.77428456</v>
      </c>
      <c r="C2327" s="9">
        <v>149.9842868654311</v>
      </c>
    </row>
    <row r="2328" ht="15.75" customHeight="1">
      <c r="A2328" s="8" t="s">
        <v>91</v>
      </c>
      <c r="B2328" s="5">
        <f t="shared" si="1"/>
        <v>0.96856106</v>
      </c>
      <c r="C2328" s="9">
        <v>99.31869460112813</v>
      </c>
    </row>
    <row r="2329" ht="15.75" customHeight="1">
      <c r="A2329" s="8" t="s">
        <v>5364</v>
      </c>
      <c r="B2329" s="5">
        <f t="shared" si="1"/>
        <v>0.04877066</v>
      </c>
      <c r="C2329" s="9">
        <v>459.13336019339243</v>
      </c>
    </row>
    <row r="2330" ht="15.75" customHeight="1">
      <c r="A2330" s="8" t="s">
        <v>8407</v>
      </c>
      <c r="B2330" s="5">
        <f t="shared" si="1"/>
        <v>0.63966143</v>
      </c>
      <c r="C2330" s="9">
        <v>176.76027397260273</v>
      </c>
    </row>
    <row r="2331" ht="15.75" customHeight="1">
      <c r="A2331" s="8" t="s">
        <v>3108</v>
      </c>
      <c r="B2331" s="5">
        <f t="shared" si="1"/>
        <v>0.32769045</v>
      </c>
      <c r="C2331" s="9">
        <v>250.81668009669622</v>
      </c>
    </row>
    <row r="2332" ht="15.75" customHeight="1">
      <c r="A2332" s="8" t="s">
        <v>649</v>
      </c>
      <c r="B2332" s="5">
        <f t="shared" si="1"/>
        <v>0.16283757</v>
      </c>
      <c r="C2332" s="9">
        <v>330.23811442385175</v>
      </c>
    </row>
    <row r="2333" ht="15.75" customHeight="1">
      <c r="A2333" s="8" t="s">
        <v>2042</v>
      </c>
      <c r="B2333" s="5">
        <f t="shared" si="1"/>
        <v>0.1152761</v>
      </c>
      <c r="C2333" s="9">
        <v>363.0245769540693</v>
      </c>
    </row>
    <row r="2334" ht="15.75" customHeight="1">
      <c r="A2334" s="8" t="s">
        <v>1900</v>
      </c>
      <c r="B2334" s="5">
        <f t="shared" si="1"/>
        <v>0.63683998</v>
      </c>
      <c r="C2334" s="9">
        <v>177.4709911361805</v>
      </c>
    </row>
    <row r="2335" ht="15.75" customHeight="1">
      <c r="A2335" s="8" t="s">
        <v>2457</v>
      </c>
      <c r="B2335" s="5">
        <f t="shared" si="1"/>
        <v>0.484079</v>
      </c>
      <c r="C2335" s="9">
        <v>208.4734085414988</v>
      </c>
    </row>
    <row r="2336" ht="15.75" customHeight="1">
      <c r="A2336" s="8" t="s">
        <v>1185</v>
      </c>
      <c r="B2336" s="5">
        <f t="shared" si="1"/>
        <v>0.88190246</v>
      </c>
      <c r="C2336" s="9">
        <v>125.8593875906527</v>
      </c>
    </row>
    <row r="2337" ht="15.75" customHeight="1">
      <c r="A2337" s="8" t="s">
        <v>231</v>
      </c>
      <c r="B2337" s="5">
        <f t="shared" si="1"/>
        <v>0.71664651</v>
      </c>
      <c r="C2337" s="9">
        <v>160.98589846897664</v>
      </c>
    </row>
    <row r="2338" ht="15.75" customHeight="1">
      <c r="A2338" s="8" t="s">
        <v>2064</v>
      </c>
      <c r="B2338" s="5">
        <f t="shared" si="1"/>
        <v>0.19588875</v>
      </c>
      <c r="C2338" s="9">
        <v>307.5378726833199</v>
      </c>
    </row>
    <row r="2339" ht="15.75" customHeight="1">
      <c r="A2339" s="8" t="s">
        <v>603</v>
      </c>
      <c r="B2339" s="5">
        <f t="shared" si="1"/>
        <v>0.33534865</v>
      </c>
      <c r="C2339" s="9">
        <v>247.94319097502014</v>
      </c>
    </row>
    <row r="2340" ht="15.75" customHeight="1">
      <c r="A2340" s="8" t="s">
        <v>86</v>
      </c>
      <c r="B2340" s="5">
        <f t="shared" si="1"/>
        <v>0.56025796</v>
      </c>
      <c r="C2340" s="9">
        <v>191.6321514907333</v>
      </c>
    </row>
    <row r="2341" ht="15.75" customHeight="1">
      <c r="A2341" s="8" t="s">
        <v>2642</v>
      </c>
      <c r="B2341" s="5">
        <f t="shared" si="1"/>
        <v>0.04514309</v>
      </c>
      <c r="C2341" s="9">
        <v>470.27840451248994</v>
      </c>
    </row>
    <row r="2342" ht="15.75" customHeight="1">
      <c r="A2342" s="8" t="s">
        <v>4813</v>
      </c>
      <c r="B2342" s="5">
        <f t="shared" si="1"/>
        <v>0.35953245</v>
      </c>
      <c r="C2342" s="9">
        <v>240.91821112006446</v>
      </c>
    </row>
    <row r="2343" ht="15.75" customHeight="1">
      <c r="A2343" s="8" t="s">
        <v>3593</v>
      </c>
      <c r="B2343" s="5">
        <f t="shared" si="1"/>
        <v>0.1624345</v>
      </c>
      <c r="C2343" s="9">
        <v>330.2703464947623</v>
      </c>
    </row>
    <row r="2344" ht="15.75" customHeight="1">
      <c r="A2344" s="8" t="s">
        <v>1074</v>
      </c>
      <c r="B2344" s="5">
        <f t="shared" si="1"/>
        <v>0.03909714</v>
      </c>
      <c r="C2344" s="9">
        <v>485.5354552780016</v>
      </c>
    </row>
    <row r="2345" ht="15.75" customHeight="1">
      <c r="A2345" s="8" t="s">
        <v>2866</v>
      </c>
      <c r="B2345" s="5">
        <f t="shared" si="1"/>
        <v>0.33252721</v>
      </c>
      <c r="C2345" s="9">
        <v>248.8634165995165</v>
      </c>
    </row>
    <row r="2346" ht="15.75" customHeight="1">
      <c r="A2346" s="8" t="s">
        <v>4697</v>
      </c>
      <c r="B2346" s="5">
        <f t="shared" si="1"/>
        <v>0.7662233</v>
      </c>
      <c r="C2346" s="9">
        <v>151.3726833199033</v>
      </c>
    </row>
    <row r="2347" ht="15.75" customHeight="1">
      <c r="A2347" s="8" t="s">
        <v>3885</v>
      </c>
      <c r="B2347" s="5">
        <f t="shared" si="1"/>
        <v>0.05965337</v>
      </c>
      <c r="C2347" s="9">
        <v>438.3323932312651</v>
      </c>
    </row>
    <row r="2348" ht="15.75" customHeight="1">
      <c r="A2348" s="8" t="s">
        <v>8298</v>
      </c>
      <c r="B2348" s="5">
        <f t="shared" si="1"/>
        <v>0.93873438</v>
      </c>
      <c r="C2348" s="9">
        <v>110.51772763900081</v>
      </c>
    </row>
    <row r="2349" ht="15.75" customHeight="1">
      <c r="A2349" s="8" t="s">
        <v>873</v>
      </c>
      <c r="B2349" s="5">
        <f t="shared" si="1"/>
        <v>0.2140266</v>
      </c>
      <c r="C2349" s="9">
        <v>299.31950040290087</v>
      </c>
    </row>
    <row r="2350" ht="15.75" customHeight="1">
      <c r="A2350" s="8" t="s">
        <v>6147</v>
      </c>
      <c r="B2350" s="5">
        <f t="shared" si="1"/>
        <v>0.73276904</v>
      </c>
      <c r="C2350" s="9">
        <v>157.6788879935536</v>
      </c>
    </row>
    <row r="2351" ht="15.75" customHeight="1">
      <c r="A2351" s="8" t="s">
        <v>561</v>
      </c>
      <c r="B2351" s="5">
        <f t="shared" si="1"/>
        <v>0.29383313</v>
      </c>
      <c r="C2351" s="9">
        <v>263.9754230459307</v>
      </c>
    </row>
    <row r="2352" ht="15.75" customHeight="1">
      <c r="A2352" s="8" t="s">
        <v>7007</v>
      </c>
      <c r="B2352" s="5">
        <f t="shared" si="1"/>
        <v>0.15719468</v>
      </c>
      <c r="C2352" s="9">
        <v>334.24053182917004</v>
      </c>
    </row>
    <row r="2353" ht="15.75" customHeight="1">
      <c r="A2353" s="8" t="s">
        <v>2355</v>
      </c>
      <c r="B2353" s="5">
        <f t="shared" si="1"/>
        <v>0.57436518</v>
      </c>
      <c r="C2353" s="9">
        <v>189.40733279613215</v>
      </c>
    </row>
    <row r="2354" ht="15.75" customHeight="1">
      <c r="A2354" s="8" t="s">
        <v>3570</v>
      </c>
      <c r="B2354" s="5">
        <f t="shared" si="1"/>
        <v>0.03546957</v>
      </c>
      <c r="C2354" s="9">
        <v>498.9875100725222</v>
      </c>
    </row>
    <row r="2355" ht="15.75" customHeight="1">
      <c r="A2355" s="8" t="s">
        <v>7204</v>
      </c>
      <c r="B2355" s="5">
        <f t="shared" si="1"/>
        <v>0.81700927</v>
      </c>
      <c r="C2355" s="9">
        <v>141.37510072522159</v>
      </c>
    </row>
    <row r="2356" ht="15.75" customHeight="1">
      <c r="A2356" s="8" t="s">
        <v>2833</v>
      </c>
      <c r="B2356" s="5">
        <f t="shared" si="1"/>
        <v>0.83635631</v>
      </c>
      <c r="C2356" s="9">
        <v>137.1116035455278</v>
      </c>
    </row>
    <row r="2357" ht="15.75" customHeight="1">
      <c r="A2357" s="8" t="s">
        <v>6567</v>
      </c>
      <c r="B2357" s="5">
        <f t="shared" si="1"/>
        <v>0.45747682</v>
      </c>
      <c r="C2357" s="9">
        <v>213.89242546333602</v>
      </c>
    </row>
    <row r="2358" ht="15.75" customHeight="1">
      <c r="A2358" s="8" t="s">
        <v>5278</v>
      </c>
      <c r="B2358" s="5">
        <f t="shared" si="1"/>
        <v>0.5872632</v>
      </c>
      <c r="C2358" s="9">
        <v>186.88920225624497</v>
      </c>
    </row>
    <row r="2359" ht="15.75" customHeight="1">
      <c r="A2359" s="8" t="s">
        <v>7381</v>
      </c>
      <c r="B2359" s="5">
        <f t="shared" si="1"/>
        <v>0.56348247</v>
      </c>
      <c r="C2359" s="9">
        <v>191.10354552780015</v>
      </c>
    </row>
    <row r="2360" ht="15.75" customHeight="1">
      <c r="A2360" s="8" t="s">
        <v>5758</v>
      </c>
      <c r="B2360" s="5">
        <f t="shared" si="1"/>
        <v>0.8847239</v>
      </c>
      <c r="C2360" s="9">
        <v>124.98025785656728</v>
      </c>
    </row>
    <row r="2361" ht="15.75" customHeight="1">
      <c r="A2361" s="8" t="s">
        <v>3966</v>
      </c>
      <c r="B2361" s="5">
        <f t="shared" si="1"/>
        <v>0.06811769</v>
      </c>
      <c r="C2361" s="9">
        <v>427.1881547139404</v>
      </c>
    </row>
    <row r="2362" ht="15.75" customHeight="1">
      <c r="A2362" s="8" t="s">
        <v>7902</v>
      </c>
      <c r="B2362" s="5">
        <f t="shared" si="1"/>
        <v>0.03305119</v>
      </c>
      <c r="C2362" s="9">
        <v>508.3146655922643</v>
      </c>
    </row>
    <row r="2363" ht="15.75" customHeight="1">
      <c r="A2363" s="8" t="s">
        <v>7356</v>
      </c>
      <c r="B2363" s="5">
        <f t="shared" si="1"/>
        <v>0.4369206</v>
      </c>
      <c r="C2363" s="9">
        <v>219.82070910556004</v>
      </c>
    </row>
    <row r="2364" ht="15.75" customHeight="1">
      <c r="A2364" s="8" t="s">
        <v>1240</v>
      </c>
      <c r="B2364" s="5">
        <f t="shared" si="1"/>
        <v>0.8528819</v>
      </c>
      <c r="C2364" s="9">
        <v>132.64987912973407</v>
      </c>
    </row>
    <row r="2365" ht="15.75" customHeight="1">
      <c r="A2365" s="8" t="s">
        <v>599</v>
      </c>
      <c r="B2365" s="5">
        <f t="shared" si="1"/>
        <v>0.73357517</v>
      </c>
      <c r="C2365" s="9">
        <v>157.19460112812249</v>
      </c>
    </row>
    <row r="2366" ht="15.75" customHeight="1">
      <c r="A2366" s="8" t="s">
        <v>4256</v>
      </c>
      <c r="B2366" s="5">
        <f t="shared" si="1"/>
        <v>0.73599355</v>
      </c>
      <c r="C2366" s="9">
        <v>156.9133763094279</v>
      </c>
    </row>
    <row r="2367" ht="15.75" customHeight="1">
      <c r="A2367" s="8" t="s">
        <v>6721</v>
      </c>
      <c r="B2367" s="5">
        <f t="shared" si="1"/>
        <v>0.54856913</v>
      </c>
      <c r="C2367" s="9">
        <v>193.22602739726028</v>
      </c>
    </row>
    <row r="2368" ht="15.75" customHeight="1">
      <c r="A2368" s="8" t="s">
        <v>19</v>
      </c>
      <c r="B2368" s="5">
        <f t="shared" si="1"/>
        <v>0.05118904</v>
      </c>
      <c r="C2368" s="9">
        <v>454.41700241740534</v>
      </c>
    </row>
    <row r="2369" ht="15.75" customHeight="1">
      <c r="A2369" s="8" t="s">
        <v>1381</v>
      </c>
      <c r="B2369" s="5">
        <f t="shared" si="1"/>
        <v>0.39379283</v>
      </c>
      <c r="C2369" s="9">
        <v>230.40733279613215</v>
      </c>
    </row>
    <row r="2370" ht="15.75" customHeight="1">
      <c r="A2370" s="8" t="s">
        <v>7119</v>
      </c>
      <c r="B2370" s="5">
        <f t="shared" si="1"/>
        <v>0.90971383</v>
      </c>
      <c r="C2370" s="9">
        <v>118.83763094278807</v>
      </c>
    </row>
    <row r="2371" ht="15.75" customHeight="1">
      <c r="A2371" s="8" t="s">
        <v>6856</v>
      </c>
      <c r="B2371" s="5">
        <f t="shared" si="1"/>
        <v>0.47682386</v>
      </c>
      <c r="C2371" s="9">
        <v>209.9286865431104</v>
      </c>
    </row>
    <row r="2372" ht="15.75" customHeight="1">
      <c r="A2372" s="8" t="s">
        <v>3739</v>
      </c>
      <c r="B2372" s="5">
        <f t="shared" si="1"/>
        <v>0.67392181</v>
      </c>
      <c r="C2372" s="9">
        <v>170.61039484286866</v>
      </c>
    </row>
    <row r="2373" ht="15.75" customHeight="1">
      <c r="A2373" s="8" t="s">
        <v>6617</v>
      </c>
      <c r="B2373" s="5">
        <f t="shared" si="1"/>
        <v>0.93107618</v>
      </c>
      <c r="C2373" s="9">
        <v>113.57171635777598</v>
      </c>
    </row>
    <row r="2374" ht="15.75" customHeight="1">
      <c r="A2374" s="8" t="s">
        <v>1677</v>
      </c>
      <c r="B2374" s="5">
        <f t="shared" si="1"/>
        <v>0.99596937</v>
      </c>
      <c r="C2374" s="9">
        <v>76.97139403706689</v>
      </c>
    </row>
    <row r="2375" ht="15.75" customHeight="1">
      <c r="A2375" s="8" t="s">
        <v>8556</v>
      </c>
      <c r="B2375" s="5">
        <f t="shared" si="1"/>
        <v>0.05481661</v>
      </c>
      <c r="C2375" s="9">
        <v>447.5564061240935</v>
      </c>
    </row>
    <row r="2376" ht="15.75" customHeight="1">
      <c r="A2376" s="8" t="s">
        <v>565</v>
      </c>
      <c r="B2376" s="5">
        <f t="shared" si="1"/>
        <v>0.30310359</v>
      </c>
      <c r="C2376" s="9">
        <v>259.4186140209508</v>
      </c>
    </row>
    <row r="2377" ht="15.75" customHeight="1">
      <c r="A2377" s="8" t="s">
        <v>4376</v>
      </c>
      <c r="B2377" s="5">
        <f t="shared" si="1"/>
        <v>0.4401451</v>
      </c>
      <c r="C2377" s="9">
        <v>218.9931506849315</v>
      </c>
    </row>
    <row r="2378" ht="15.75" customHeight="1">
      <c r="A2378" s="8" t="s">
        <v>6951</v>
      </c>
      <c r="B2378" s="5">
        <f t="shared" si="1"/>
        <v>0.69649335</v>
      </c>
      <c r="C2378" s="9">
        <v>165.57493956486704</v>
      </c>
    </row>
    <row r="2379" ht="15.75" customHeight="1">
      <c r="A2379" s="8" t="s">
        <v>3311</v>
      </c>
      <c r="B2379" s="5">
        <f t="shared" si="1"/>
        <v>0.50906892</v>
      </c>
      <c r="C2379" s="9">
        <v>203.2453666398066</v>
      </c>
    </row>
    <row r="2380" ht="15.75" customHeight="1">
      <c r="A2380" s="8" t="s">
        <v>3896</v>
      </c>
      <c r="B2380" s="5">
        <f t="shared" si="1"/>
        <v>0.00604595</v>
      </c>
      <c r="C2380" s="9">
        <v>716.4645447219984</v>
      </c>
    </row>
    <row r="2381" ht="15.75" customHeight="1">
      <c r="A2381" s="8" t="s">
        <v>1146</v>
      </c>
      <c r="B2381" s="5">
        <f t="shared" si="1"/>
        <v>0.14066909</v>
      </c>
      <c r="C2381" s="9">
        <v>346.52578565672843</v>
      </c>
    </row>
    <row r="2382" ht="15.75" customHeight="1">
      <c r="A2382" s="8" t="s">
        <v>7809</v>
      </c>
      <c r="B2382" s="5">
        <f t="shared" si="1"/>
        <v>0.63280935</v>
      </c>
      <c r="C2382" s="9">
        <v>178.28485092667205</v>
      </c>
    </row>
    <row r="2383" ht="15.75" customHeight="1">
      <c r="A2383" s="8" t="s">
        <v>4960</v>
      </c>
      <c r="B2383" s="5">
        <f t="shared" si="1"/>
        <v>0.10681177</v>
      </c>
      <c r="C2383" s="9">
        <v>374.57091055600324</v>
      </c>
    </row>
    <row r="2384" ht="15.75" customHeight="1">
      <c r="A2384" s="8" t="s">
        <v>7782</v>
      </c>
      <c r="B2384" s="5">
        <f t="shared" si="1"/>
        <v>0.5598549</v>
      </c>
      <c r="C2384" s="9">
        <v>191.68694601128124</v>
      </c>
    </row>
    <row r="2385" ht="15.75" customHeight="1">
      <c r="A2385" s="8" t="s">
        <v>4747</v>
      </c>
      <c r="B2385" s="5">
        <f t="shared" si="1"/>
        <v>0.7464732</v>
      </c>
      <c r="C2385" s="9">
        <v>154.82957292506043</v>
      </c>
    </row>
    <row r="2386" ht="15.75" customHeight="1">
      <c r="A2386" s="8" t="s">
        <v>2885</v>
      </c>
      <c r="B2386" s="5">
        <f t="shared" si="1"/>
        <v>0.19306731</v>
      </c>
      <c r="C2386" s="9">
        <v>309.4435938759065</v>
      </c>
    </row>
    <row r="2387" ht="15.75" customHeight="1">
      <c r="A2387" s="8" t="s">
        <v>900</v>
      </c>
      <c r="B2387" s="5">
        <f t="shared" si="1"/>
        <v>0.37243047</v>
      </c>
      <c r="C2387" s="9">
        <v>236.5829975825947</v>
      </c>
    </row>
    <row r="2388" ht="15.75" customHeight="1">
      <c r="A2388" s="8" t="s">
        <v>7034</v>
      </c>
      <c r="B2388" s="5">
        <f t="shared" si="1"/>
        <v>0.9165659</v>
      </c>
      <c r="C2388" s="9">
        <v>116.85374697824335</v>
      </c>
    </row>
    <row r="2389" ht="15.75" customHeight="1">
      <c r="A2389" s="8" t="s">
        <v>1372</v>
      </c>
      <c r="B2389" s="5">
        <f t="shared" si="1"/>
        <v>0.02458686</v>
      </c>
      <c r="C2389" s="9">
        <v>548.8916196615633</v>
      </c>
    </row>
    <row r="2390" ht="15.75" customHeight="1">
      <c r="A2390" s="8" t="s">
        <v>128</v>
      </c>
      <c r="B2390" s="5">
        <f t="shared" si="1"/>
        <v>0.91938734</v>
      </c>
      <c r="C2390" s="9">
        <v>116.55398871877519</v>
      </c>
    </row>
    <row r="2391" ht="15.75" customHeight="1">
      <c r="A2391" s="8" t="s">
        <v>4758</v>
      </c>
      <c r="B2391" s="5">
        <f t="shared" si="1"/>
        <v>0.80814188</v>
      </c>
      <c r="C2391" s="9">
        <v>143.21474617244158</v>
      </c>
    </row>
    <row r="2392" ht="15.75" customHeight="1">
      <c r="A2392" s="8" t="s">
        <v>3673</v>
      </c>
      <c r="B2392" s="5">
        <f t="shared" si="1"/>
        <v>0.44498186</v>
      </c>
      <c r="C2392" s="9">
        <v>217.27115229653506</v>
      </c>
    </row>
    <row r="2393" ht="15.75" customHeight="1">
      <c r="A2393" s="8" t="s">
        <v>6875</v>
      </c>
      <c r="B2393" s="5">
        <f t="shared" si="1"/>
        <v>0.91535671</v>
      </c>
      <c r="C2393" s="9">
        <v>117.16236905721193</v>
      </c>
    </row>
    <row r="2394" ht="15.75" customHeight="1">
      <c r="A2394" s="8" t="s">
        <v>6714</v>
      </c>
      <c r="B2394" s="5">
        <f t="shared" si="1"/>
        <v>0.86618299</v>
      </c>
      <c r="C2394" s="9">
        <v>129.09629331184527</v>
      </c>
    </row>
    <row r="2395" ht="15.75" customHeight="1">
      <c r="A2395" s="8" t="s">
        <v>6809</v>
      </c>
      <c r="B2395" s="5">
        <f t="shared" si="1"/>
        <v>0.88714228</v>
      </c>
      <c r="C2395" s="9">
        <v>124.27598710717163</v>
      </c>
    </row>
    <row r="2396" ht="15.75" customHeight="1">
      <c r="A2396" s="8" t="s">
        <v>1835</v>
      </c>
      <c r="B2396" s="5">
        <f t="shared" si="1"/>
        <v>0.19991939</v>
      </c>
      <c r="C2396" s="9">
        <v>305.0624496373892</v>
      </c>
    </row>
    <row r="2397" ht="15.75" customHeight="1">
      <c r="A2397" s="8" t="s">
        <v>790</v>
      </c>
      <c r="B2397" s="5">
        <f t="shared" si="1"/>
        <v>0.80733575</v>
      </c>
      <c r="C2397" s="9">
        <v>143.29371474617244</v>
      </c>
    </row>
    <row r="2398" ht="15.75" customHeight="1">
      <c r="A2398" s="8" t="s">
        <v>6561</v>
      </c>
      <c r="B2398" s="5">
        <f t="shared" si="1"/>
        <v>0.94760177</v>
      </c>
      <c r="C2398" s="9">
        <v>107.64101531023368</v>
      </c>
    </row>
    <row r="2399" ht="15.75" customHeight="1">
      <c r="A2399" s="8" t="s">
        <v>7935</v>
      </c>
      <c r="B2399" s="5">
        <f t="shared" si="1"/>
        <v>0.10963321</v>
      </c>
      <c r="C2399" s="9">
        <v>371.59589041095893</v>
      </c>
    </row>
    <row r="2400" ht="15.75" customHeight="1">
      <c r="A2400" s="8" t="s">
        <v>6949</v>
      </c>
      <c r="B2400" s="5">
        <f t="shared" si="1"/>
        <v>0.93147924</v>
      </c>
      <c r="C2400" s="9">
        <v>113.44037066881548</v>
      </c>
    </row>
    <row r="2401" ht="15.75" customHeight="1">
      <c r="A2401" s="8" t="s">
        <v>1438</v>
      </c>
      <c r="B2401" s="5">
        <f t="shared" si="1"/>
        <v>0.73196292</v>
      </c>
      <c r="C2401" s="9">
        <v>157.9512489927478</v>
      </c>
    </row>
    <row r="2402" ht="15.75" customHeight="1">
      <c r="A2402" s="8" t="s">
        <v>6692</v>
      </c>
      <c r="B2402" s="5">
        <f t="shared" si="1"/>
        <v>0.63563079</v>
      </c>
      <c r="C2402" s="9">
        <v>177.6385979049154</v>
      </c>
    </row>
    <row r="2403" ht="15.75" customHeight="1">
      <c r="A2403" s="8" t="s">
        <v>2998</v>
      </c>
      <c r="B2403" s="5">
        <f t="shared" si="1"/>
        <v>0.127368</v>
      </c>
      <c r="C2403" s="9">
        <v>354.1269137792103</v>
      </c>
    </row>
    <row r="2404" ht="15.75" customHeight="1">
      <c r="A2404" s="8" t="s">
        <v>1641</v>
      </c>
      <c r="B2404" s="5">
        <f t="shared" si="1"/>
        <v>0.49455865</v>
      </c>
      <c r="C2404" s="9">
        <v>206.54512489927478</v>
      </c>
    </row>
    <row r="2405" ht="15.75" customHeight="1">
      <c r="A2405" s="8" t="s">
        <v>9002</v>
      </c>
      <c r="B2405" s="5">
        <f t="shared" si="1"/>
        <v>0.6146715</v>
      </c>
      <c r="C2405" s="9">
        <v>181.01974214343272</v>
      </c>
    </row>
    <row r="2406" ht="15.75" customHeight="1">
      <c r="A2406" s="8" t="s">
        <v>8299</v>
      </c>
      <c r="B2406" s="5">
        <f t="shared" si="1"/>
        <v>0.5082628</v>
      </c>
      <c r="C2406" s="9">
        <v>203.2945205479452</v>
      </c>
    </row>
    <row r="2407" ht="15.75" customHeight="1">
      <c r="A2407" s="8" t="s">
        <v>5218</v>
      </c>
      <c r="B2407" s="5">
        <f t="shared" si="1"/>
        <v>0.48125756</v>
      </c>
      <c r="C2407" s="9">
        <v>209.02296535052378</v>
      </c>
    </row>
    <row r="2408" ht="15.75" customHeight="1">
      <c r="A2408" s="8" t="s">
        <v>3576</v>
      </c>
      <c r="B2408" s="5">
        <f t="shared" si="1"/>
        <v>0.53365578</v>
      </c>
      <c r="C2408" s="9">
        <v>197.01813053988718</v>
      </c>
    </row>
    <row r="2409" ht="15.75" customHeight="1">
      <c r="A2409" s="8" t="s">
        <v>1913</v>
      </c>
      <c r="B2409" s="5">
        <f t="shared" si="1"/>
        <v>0.19709794</v>
      </c>
      <c r="C2409" s="9">
        <v>306.75624496373894</v>
      </c>
    </row>
    <row r="2410" ht="15.75" customHeight="1">
      <c r="A2410" s="8" t="s">
        <v>4120</v>
      </c>
      <c r="B2410" s="5">
        <f t="shared" si="1"/>
        <v>0.34542523</v>
      </c>
      <c r="C2410" s="9">
        <v>245.46776792908943</v>
      </c>
    </row>
    <row r="2411" ht="15.75" customHeight="1">
      <c r="A2411" s="8" t="s">
        <v>7053</v>
      </c>
      <c r="B2411" s="5">
        <f t="shared" si="1"/>
        <v>0.96251511</v>
      </c>
      <c r="C2411" s="9">
        <v>101.57252215954875</v>
      </c>
    </row>
    <row r="2412" ht="15.75" customHeight="1">
      <c r="A2412" s="8" t="s">
        <v>6673</v>
      </c>
      <c r="B2412" s="5">
        <f t="shared" si="1"/>
        <v>0.08706167</v>
      </c>
      <c r="C2412" s="9">
        <v>399.24375503626106</v>
      </c>
    </row>
    <row r="2413" ht="15.75" customHeight="1">
      <c r="A2413" s="8" t="s">
        <v>1018</v>
      </c>
      <c r="B2413" s="5">
        <f t="shared" si="1"/>
        <v>0.40709391</v>
      </c>
      <c r="C2413" s="9">
        <v>226.35656728444803</v>
      </c>
    </row>
    <row r="2414" ht="15.75" customHeight="1">
      <c r="A2414" s="8" t="s">
        <v>2644</v>
      </c>
      <c r="B2414" s="5">
        <f t="shared" si="1"/>
        <v>0.14550584</v>
      </c>
      <c r="C2414" s="9">
        <v>343.09468170829973</v>
      </c>
    </row>
    <row r="2415" ht="15.75" customHeight="1">
      <c r="A2415" s="8" t="s">
        <v>2763</v>
      </c>
      <c r="B2415" s="5">
        <f t="shared" si="1"/>
        <v>0.11809754</v>
      </c>
      <c r="C2415" s="9">
        <v>361.5668815471394</v>
      </c>
    </row>
    <row r="2416" ht="15.75" customHeight="1">
      <c r="A2416" s="8" t="s">
        <v>4249</v>
      </c>
      <c r="B2416" s="5">
        <f t="shared" si="1"/>
        <v>0.29101169</v>
      </c>
      <c r="C2416" s="9">
        <v>264.8642224012893</v>
      </c>
    </row>
    <row r="2417" ht="15.75" customHeight="1">
      <c r="A2417" s="8" t="s">
        <v>3769</v>
      </c>
      <c r="B2417" s="5">
        <f t="shared" si="1"/>
        <v>0.23216445</v>
      </c>
      <c r="C2417" s="9">
        <v>289.95850120870267</v>
      </c>
    </row>
    <row r="2418" ht="15.75" customHeight="1">
      <c r="A2418" s="8" t="s">
        <v>2991</v>
      </c>
      <c r="B2418" s="5">
        <f t="shared" si="1"/>
        <v>0.46956872</v>
      </c>
      <c r="C2418" s="9">
        <v>211.8996776792909</v>
      </c>
    </row>
    <row r="2419" ht="15.75" customHeight="1">
      <c r="A2419" s="8" t="s">
        <v>1507</v>
      </c>
      <c r="B2419" s="5">
        <f t="shared" si="1"/>
        <v>0.68883515</v>
      </c>
      <c r="C2419" s="9">
        <v>167.5644641418211</v>
      </c>
    </row>
    <row r="2420" ht="15.75" customHeight="1">
      <c r="A2420" s="8" t="s">
        <v>1318</v>
      </c>
      <c r="B2420" s="5">
        <f t="shared" si="1"/>
        <v>0.81942765</v>
      </c>
      <c r="C2420" s="9">
        <v>141.00282030620468</v>
      </c>
    </row>
    <row r="2421" ht="15.75" customHeight="1">
      <c r="A2421" s="8" t="s">
        <v>7738</v>
      </c>
      <c r="B2421" s="5">
        <f t="shared" si="1"/>
        <v>0.13623539</v>
      </c>
      <c r="C2421" s="9">
        <v>349.9625302175665</v>
      </c>
    </row>
    <row r="2422" ht="15.75" customHeight="1">
      <c r="A2422" s="8" t="s">
        <v>6802</v>
      </c>
      <c r="B2422" s="5">
        <f t="shared" si="1"/>
        <v>0.81015719</v>
      </c>
      <c r="C2422" s="9">
        <v>142.9085414987913</v>
      </c>
    </row>
    <row r="2423" ht="15.75" customHeight="1">
      <c r="A2423" s="8" t="s">
        <v>4946</v>
      </c>
      <c r="B2423" s="5">
        <f t="shared" si="1"/>
        <v>0.87827489</v>
      </c>
      <c r="C2423" s="9">
        <v>126.67002417405318</v>
      </c>
    </row>
    <row r="2424" ht="15.75" customHeight="1">
      <c r="A2424" s="8" t="s">
        <v>2738</v>
      </c>
      <c r="B2424" s="5">
        <f t="shared" si="1"/>
        <v>0.79967755</v>
      </c>
      <c r="C2424" s="9">
        <v>144.67566478646253</v>
      </c>
    </row>
    <row r="2425" ht="15.75" customHeight="1">
      <c r="A2425" s="8" t="s">
        <v>2747</v>
      </c>
      <c r="B2425" s="5">
        <f t="shared" si="1"/>
        <v>0.78879484</v>
      </c>
      <c r="C2425" s="9">
        <v>147.16478646253023</v>
      </c>
    </row>
    <row r="2426" ht="15.75" customHeight="1">
      <c r="A2426" s="8" t="s">
        <v>7519</v>
      </c>
      <c r="B2426" s="5">
        <f t="shared" si="1"/>
        <v>0.23297058</v>
      </c>
      <c r="C2426" s="9">
        <v>289.27518130539886</v>
      </c>
    </row>
    <row r="2427" ht="15.75" customHeight="1">
      <c r="A2427" s="8" t="s">
        <v>7349</v>
      </c>
      <c r="B2427" s="5">
        <f t="shared" si="1"/>
        <v>0.15074567</v>
      </c>
      <c r="C2427" s="9">
        <v>340.30257856567283</v>
      </c>
    </row>
    <row r="2428" ht="15.75" customHeight="1">
      <c r="A2428" s="8" t="s">
        <v>993</v>
      </c>
      <c r="B2428" s="5">
        <f t="shared" si="1"/>
        <v>0.69407497</v>
      </c>
      <c r="C2428" s="9">
        <v>166.4170024174053</v>
      </c>
    </row>
    <row r="2429" ht="15.75" customHeight="1">
      <c r="A2429" s="8" t="s">
        <v>7487</v>
      </c>
      <c r="B2429" s="5">
        <f t="shared" si="1"/>
        <v>0.57154373</v>
      </c>
      <c r="C2429" s="9">
        <v>189.96091861402095</v>
      </c>
    </row>
    <row r="2430" ht="15.75" customHeight="1">
      <c r="A2430" s="8" t="s">
        <v>854</v>
      </c>
      <c r="B2430" s="5">
        <f t="shared" si="1"/>
        <v>0.69568722</v>
      </c>
      <c r="C2430" s="9">
        <v>165.94399677679291</v>
      </c>
    </row>
    <row r="2431" ht="15.75" customHeight="1">
      <c r="A2431" s="8" t="s">
        <v>7383</v>
      </c>
      <c r="B2431" s="5">
        <f t="shared" si="1"/>
        <v>0.77952439</v>
      </c>
      <c r="C2431" s="9">
        <v>148.7344883158743</v>
      </c>
    </row>
    <row r="2432" ht="15.75" customHeight="1">
      <c r="A2432" s="8" t="s">
        <v>1071</v>
      </c>
      <c r="B2432" s="5">
        <f t="shared" si="1"/>
        <v>0.07255139</v>
      </c>
      <c r="C2432" s="9">
        <v>415.196212731668</v>
      </c>
    </row>
    <row r="2433" ht="15.75" customHeight="1">
      <c r="A2433" s="8" t="s">
        <v>5322</v>
      </c>
      <c r="B2433" s="5">
        <f t="shared" si="1"/>
        <v>0.24949617</v>
      </c>
      <c r="C2433" s="9">
        <v>283.0253827558421</v>
      </c>
    </row>
    <row r="2434" ht="15.75" customHeight="1">
      <c r="A2434" s="8" t="s">
        <v>4261</v>
      </c>
      <c r="B2434" s="5">
        <f t="shared" si="1"/>
        <v>0.98186215</v>
      </c>
      <c r="C2434" s="9">
        <v>93.64907332796132</v>
      </c>
    </row>
    <row r="2435" ht="15.75" customHeight="1">
      <c r="A2435" s="8" t="s">
        <v>7254</v>
      </c>
      <c r="B2435" s="5">
        <f t="shared" si="1"/>
        <v>0.92019347</v>
      </c>
      <c r="C2435" s="9">
        <v>116.49435938759065</v>
      </c>
    </row>
    <row r="2436" ht="15.75" customHeight="1">
      <c r="A2436" s="8" t="s">
        <v>1004</v>
      </c>
      <c r="B2436" s="5">
        <f t="shared" si="1"/>
        <v>0.25634825</v>
      </c>
      <c r="C2436" s="9">
        <v>280.2550362610798</v>
      </c>
    </row>
    <row r="2437" ht="15.75" customHeight="1">
      <c r="A2437" s="8" t="s">
        <v>8294</v>
      </c>
      <c r="B2437" s="5">
        <f t="shared" si="1"/>
        <v>0.35388956</v>
      </c>
      <c r="C2437" s="9">
        <v>242.36220789685737</v>
      </c>
    </row>
    <row r="2438" ht="15.75" customHeight="1">
      <c r="A2438" s="8" t="s">
        <v>6342</v>
      </c>
      <c r="B2438" s="5">
        <f t="shared" si="1"/>
        <v>0.54937525</v>
      </c>
      <c r="C2438" s="9">
        <v>193.06325543916196</v>
      </c>
    </row>
    <row r="2439" ht="15.75" customHeight="1">
      <c r="A2439" s="8" t="s">
        <v>7522</v>
      </c>
      <c r="B2439" s="5">
        <f t="shared" si="1"/>
        <v>0.53849254</v>
      </c>
      <c r="C2439" s="9">
        <v>195.88517324738115</v>
      </c>
    </row>
    <row r="2440" ht="15.75" customHeight="1">
      <c r="A2440" s="8" t="s">
        <v>8631</v>
      </c>
      <c r="B2440" s="5">
        <f t="shared" si="1"/>
        <v>0.69729948</v>
      </c>
      <c r="C2440" s="9">
        <v>165.52739726027397</v>
      </c>
    </row>
    <row r="2441" ht="15.75" customHeight="1">
      <c r="A2441" s="8" t="s">
        <v>312</v>
      </c>
      <c r="B2441" s="5">
        <f t="shared" si="1"/>
        <v>0.27650141</v>
      </c>
      <c r="C2441" s="9">
        <v>269.3646253021757</v>
      </c>
    </row>
    <row r="2442" ht="15.75" customHeight="1">
      <c r="A2442" s="8" t="s">
        <v>5550</v>
      </c>
      <c r="B2442" s="5">
        <f t="shared" si="1"/>
        <v>0.64772269</v>
      </c>
      <c r="C2442" s="9">
        <v>174.95850120870267</v>
      </c>
    </row>
    <row r="2443" ht="15.75" customHeight="1">
      <c r="A2443" s="8" t="s">
        <v>3433</v>
      </c>
      <c r="B2443" s="5">
        <f t="shared" si="1"/>
        <v>0.49939541</v>
      </c>
      <c r="C2443" s="9">
        <v>205.48468976631747</v>
      </c>
    </row>
    <row r="2444" ht="15.75" customHeight="1">
      <c r="A2444" s="8" t="s">
        <v>3076</v>
      </c>
      <c r="B2444" s="5">
        <f t="shared" si="1"/>
        <v>0.08383716</v>
      </c>
      <c r="C2444" s="9">
        <v>403.70870265914584</v>
      </c>
    </row>
    <row r="2445" ht="15.75" customHeight="1">
      <c r="A2445" s="8" t="s">
        <v>8351</v>
      </c>
      <c r="B2445" s="5">
        <f t="shared" si="1"/>
        <v>0.84159613</v>
      </c>
      <c r="C2445" s="9">
        <v>135.67808219178082</v>
      </c>
    </row>
    <row r="2446" ht="15.75" customHeight="1">
      <c r="A2446" s="8" t="s">
        <v>233</v>
      </c>
      <c r="B2446" s="5">
        <f t="shared" si="1"/>
        <v>0.72712616</v>
      </c>
      <c r="C2446" s="9">
        <v>158.7812248186946</v>
      </c>
    </row>
    <row r="2447" ht="15.75" customHeight="1">
      <c r="A2447" s="8" t="s">
        <v>1366</v>
      </c>
      <c r="B2447" s="5">
        <f t="shared" si="1"/>
        <v>0.39016526</v>
      </c>
      <c r="C2447" s="9">
        <v>231.4170024174053</v>
      </c>
    </row>
    <row r="2448" ht="15.75" customHeight="1">
      <c r="A2448" s="8" t="s">
        <v>2147</v>
      </c>
      <c r="B2448" s="5">
        <f t="shared" si="1"/>
        <v>0.21241435</v>
      </c>
      <c r="C2448" s="9">
        <v>299.6257050765512</v>
      </c>
    </row>
    <row r="2449" ht="15.75" customHeight="1">
      <c r="A2449" s="8" t="s">
        <v>6858</v>
      </c>
      <c r="B2449" s="5">
        <f t="shared" si="1"/>
        <v>0.77267231</v>
      </c>
      <c r="C2449" s="9">
        <v>150.1897663174859</v>
      </c>
    </row>
    <row r="2450" ht="15.75" customHeight="1">
      <c r="A2450" s="8" t="s">
        <v>852</v>
      </c>
      <c r="B2450" s="5">
        <f t="shared" si="1"/>
        <v>0.32043531</v>
      </c>
      <c r="C2450" s="9">
        <v>253.86422240128928</v>
      </c>
    </row>
    <row r="2451" ht="15.75" customHeight="1">
      <c r="A2451" s="8" t="s">
        <v>7879</v>
      </c>
      <c r="B2451" s="5">
        <f t="shared" si="1"/>
        <v>0.0834341</v>
      </c>
      <c r="C2451" s="9">
        <v>403.84407735697016</v>
      </c>
    </row>
    <row r="2452" ht="15.75" customHeight="1">
      <c r="A2452" s="8" t="s">
        <v>5880</v>
      </c>
      <c r="B2452" s="5">
        <f t="shared" si="1"/>
        <v>0.55864571</v>
      </c>
      <c r="C2452" s="9">
        <v>191.8239323126511</v>
      </c>
    </row>
    <row r="2453" ht="15.75" customHeight="1">
      <c r="A2453" s="8" t="s">
        <v>6820</v>
      </c>
      <c r="B2453" s="5">
        <f t="shared" si="1"/>
        <v>0.53325272</v>
      </c>
      <c r="C2453" s="9">
        <v>197.07453666398067</v>
      </c>
    </row>
    <row r="2454" ht="15.75" customHeight="1">
      <c r="A2454" s="8" t="s">
        <v>262</v>
      </c>
      <c r="B2454" s="5">
        <f t="shared" si="1"/>
        <v>0.42281338</v>
      </c>
      <c r="C2454" s="9">
        <v>223.08420628525383</v>
      </c>
    </row>
    <row r="2455" ht="15.75" customHeight="1">
      <c r="A2455" s="8" t="s">
        <v>2173</v>
      </c>
      <c r="B2455" s="5">
        <f t="shared" si="1"/>
        <v>0.53728335</v>
      </c>
      <c r="C2455" s="9">
        <v>196.16156325543915</v>
      </c>
    </row>
    <row r="2456" ht="15.75" customHeight="1">
      <c r="A2456" s="8" t="s">
        <v>5195</v>
      </c>
      <c r="B2456" s="5">
        <f t="shared" si="1"/>
        <v>0.18339379</v>
      </c>
      <c r="C2456" s="9">
        <v>315.25100725221597</v>
      </c>
    </row>
    <row r="2457" ht="15.75" customHeight="1">
      <c r="A2457" s="8" t="s">
        <v>1479</v>
      </c>
      <c r="B2457" s="5">
        <f t="shared" si="1"/>
        <v>0.4598952</v>
      </c>
      <c r="C2457" s="9">
        <v>213.4532634971797</v>
      </c>
    </row>
    <row r="2458" ht="15.75" customHeight="1">
      <c r="A2458" s="8" t="s">
        <v>6677</v>
      </c>
      <c r="B2458" s="5">
        <f t="shared" si="1"/>
        <v>0.33172108</v>
      </c>
      <c r="C2458" s="9">
        <v>248.94480257856569</v>
      </c>
    </row>
    <row r="2459" ht="15.75" customHeight="1">
      <c r="A2459" s="8" t="s">
        <v>5941</v>
      </c>
      <c r="B2459" s="5">
        <f t="shared" si="1"/>
        <v>0.40225715</v>
      </c>
      <c r="C2459" s="9">
        <v>227.33561643835617</v>
      </c>
    </row>
    <row r="2460" ht="15.75" customHeight="1">
      <c r="A2460" s="8" t="s">
        <v>4352</v>
      </c>
      <c r="B2460" s="5">
        <f t="shared" si="1"/>
        <v>0.56590085</v>
      </c>
      <c r="C2460" s="9">
        <v>190.64826752618856</v>
      </c>
    </row>
    <row r="2461" ht="15.75" customHeight="1">
      <c r="A2461" s="8" t="s">
        <v>8011</v>
      </c>
      <c r="B2461" s="5">
        <f t="shared" si="1"/>
        <v>0.98911729</v>
      </c>
      <c r="C2461" s="9">
        <v>85.83360193392426</v>
      </c>
    </row>
    <row r="2462" ht="15.75" customHeight="1">
      <c r="A2462" s="8" t="s">
        <v>1693</v>
      </c>
      <c r="B2462" s="5">
        <f t="shared" si="1"/>
        <v>0.83393793</v>
      </c>
      <c r="C2462" s="9">
        <v>137.60878323932312</v>
      </c>
    </row>
    <row r="2463" ht="15.75" customHeight="1">
      <c r="A2463" s="8" t="s">
        <v>1163</v>
      </c>
      <c r="B2463" s="5">
        <f t="shared" si="1"/>
        <v>0.79846836</v>
      </c>
      <c r="C2463" s="9">
        <v>144.94721998388397</v>
      </c>
    </row>
    <row r="2464" ht="15.75" customHeight="1">
      <c r="A2464" s="8" t="s">
        <v>2709</v>
      </c>
      <c r="B2464" s="5">
        <f t="shared" si="1"/>
        <v>0.95163241</v>
      </c>
      <c r="C2464" s="9">
        <v>105.58863819500402</v>
      </c>
    </row>
    <row r="2465" ht="15.75" customHeight="1">
      <c r="A2465" s="8" t="s">
        <v>296</v>
      </c>
      <c r="B2465" s="5">
        <f t="shared" si="1"/>
        <v>0.56993148</v>
      </c>
      <c r="C2465" s="9">
        <v>190.1317485898469</v>
      </c>
    </row>
    <row r="2466" ht="15.75" customHeight="1">
      <c r="A2466" s="8" t="s">
        <v>7242</v>
      </c>
      <c r="B2466" s="5">
        <f t="shared" si="1"/>
        <v>0.53002821</v>
      </c>
      <c r="C2466" s="9">
        <v>197.56204673650282</v>
      </c>
    </row>
    <row r="2467" ht="15.75" customHeight="1">
      <c r="A2467" s="8" t="s">
        <v>105</v>
      </c>
      <c r="B2467" s="5">
        <f t="shared" si="1"/>
        <v>0.92623942</v>
      </c>
      <c r="C2467" s="9">
        <v>114.59186140209509</v>
      </c>
    </row>
    <row r="2468" ht="15.75" customHeight="1">
      <c r="A2468" s="8" t="s">
        <v>3952</v>
      </c>
      <c r="B2468" s="5">
        <f t="shared" si="1"/>
        <v>0.27045546</v>
      </c>
      <c r="C2468" s="9">
        <v>274.4709911361805</v>
      </c>
    </row>
    <row r="2469" ht="15.75" customHeight="1">
      <c r="A2469" s="8" t="s">
        <v>3995</v>
      </c>
      <c r="B2469" s="5">
        <f t="shared" si="1"/>
        <v>0.14308746</v>
      </c>
      <c r="C2469" s="9">
        <v>345.74979854955683</v>
      </c>
    </row>
    <row r="2470" ht="15.75" customHeight="1">
      <c r="A2470" s="8" t="s">
        <v>3299</v>
      </c>
      <c r="B2470" s="5">
        <f t="shared" si="1"/>
        <v>0.53164047</v>
      </c>
      <c r="C2470" s="9">
        <v>197.44923448831588</v>
      </c>
    </row>
    <row r="2471" ht="15.75" customHeight="1">
      <c r="A2471" s="8" t="s">
        <v>2700</v>
      </c>
      <c r="B2471" s="5">
        <f t="shared" si="1"/>
        <v>0.81539702</v>
      </c>
      <c r="C2471" s="9">
        <v>141.96736502820306</v>
      </c>
    </row>
    <row r="2472" ht="15.75" customHeight="1">
      <c r="A2472" s="8" t="s">
        <v>9003</v>
      </c>
      <c r="B2472" s="5">
        <f t="shared" si="1"/>
        <v>0.92744861</v>
      </c>
      <c r="C2472" s="9">
        <v>114.3412570507655</v>
      </c>
    </row>
    <row r="2473" ht="15.75" customHeight="1">
      <c r="A2473" s="8" t="s">
        <v>3251</v>
      </c>
      <c r="B2473" s="5">
        <f t="shared" si="1"/>
        <v>0.21362354</v>
      </c>
      <c r="C2473" s="9">
        <v>299.3928283642224</v>
      </c>
    </row>
    <row r="2474" ht="15.75" customHeight="1">
      <c r="A2474" s="8" t="s">
        <v>4622</v>
      </c>
      <c r="B2474" s="5">
        <f t="shared" si="1"/>
        <v>0.13663845</v>
      </c>
      <c r="C2474" s="9">
        <v>349.7570507655117</v>
      </c>
    </row>
    <row r="2475" ht="15.75" customHeight="1">
      <c r="A2475" s="8" t="s">
        <v>9004</v>
      </c>
      <c r="B2475" s="5">
        <f t="shared" si="1"/>
        <v>0.21201129</v>
      </c>
      <c r="C2475" s="9">
        <v>300.18009669621273</v>
      </c>
    </row>
    <row r="2476" ht="15.75" customHeight="1">
      <c r="A2476" s="8" t="s">
        <v>9005</v>
      </c>
      <c r="B2476" s="5">
        <f t="shared" si="1"/>
        <v>0.33897622</v>
      </c>
      <c r="C2476" s="9">
        <v>246.83843674456085</v>
      </c>
    </row>
    <row r="2477" ht="15.75" customHeight="1">
      <c r="A2477" s="8" t="s">
        <v>9006</v>
      </c>
      <c r="B2477" s="5">
        <f t="shared" si="1"/>
        <v>0.87545345</v>
      </c>
      <c r="C2477" s="9">
        <v>127.28485092667204</v>
      </c>
    </row>
    <row r="2478" ht="15.75" customHeight="1">
      <c r="A2478" s="8" t="s">
        <v>8572</v>
      </c>
      <c r="B2478" s="5">
        <f t="shared" si="1"/>
        <v>0.38492543</v>
      </c>
      <c r="C2478" s="9">
        <v>232.85294117647058</v>
      </c>
    </row>
    <row r="2479" ht="15.75" customHeight="1">
      <c r="A2479" s="8" t="s">
        <v>7571</v>
      </c>
      <c r="B2479" s="5">
        <f t="shared" si="1"/>
        <v>0.18621524</v>
      </c>
      <c r="C2479" s="9">
        <v>313.75382755842065</v>
      </c>
    </row>
    <row r="2480" ht="15.75" customHeight="1">
      <c r="A2480" s="8" t="s">
        <v>2276</v>
      </c>
      <c r="B2480" s="5">
        <f t="shared" si="1"/>
        <v>0.23700121</v>
      </c>
      <c r="C2480" s="9">
        <v>287.55882352941177</v>
      </c>
    </row>
    <row r="2481" ht="15.75" customHeight="1">
      <c r="A2481" s="8" t="s">
        <v>1764</v>
      </c>
      <c r="B2481" s="5">
        <f t="shared" si="1"/>
        <v>0.2216848</v>
      </c>
      <c r="C2481" s="9">
        <v>295.6248992747784</v>
      </c>
    </row>
    <row r="2482" ht="15.75" customHeight="1">
      <c r="A2482" s="8" t="s">
        <v>719</v>
      </c>
      <c r="B2482" s="5">
        <f t="shared" si="1"/>
        <v>0.34703748</v>
      </c>
      <c r="C2482" s="9">
        <v>244.95366639806608</v>
      </c>
    </row>
    <row r="2483" ht="15.75" customHeight="1">
      <c r="A2483" s="8" t="s">
        <v>6427</v>
      </c>
      <c r="B2483" s="5">
        <f t="shared" si="1"/>
        <v>0.78194277</v>
      </c>
      <c r="C2483" s="9">
        <v>148.19460112812249</v>
      </c>
    </row>
  </sheetData>
  <customSheetViews>
    <customSheetView guid="{BCD5B69B-28EF-4025-99EC-6AD01C134D88}" filter="1" showAutoFilter="1">
      <autoFilter ref="$A$1:$C$2483">
        <sortState ref="A1:C2483">
          <sortCondition descending="1" ref="B1:B2483"/>
        </sortState>
      </autoFilter>
      <extLst>
        <ext uri="GoogleSheetsCustomDataVersion1">
          <go:sheetsCustomData xmlns:go="http://customooxmlschemas.google.com/" filterViewId="1986414602"/>
        </ext>
      </extLst>
    </customSheetView>
    <customSheetView guid="{32117BDA-CC08-4B27-BD5D-F6C9C9CB276E}" filter="1" showAutoFilter="1">
      <autoFilter ref="$A$1:$C$2483">
        <sortState ref="A1:C2483">
          <sortCondition ref="C1:C2483"/>
        </sortState>
      </autoFilter>
      <extLst>
        <ext uri="GoogleSheetsCustomDataVersion1">
          <go:sheetsCustomData xmlns:go="http://customooxmlschemas.google.com/" filterViewId="720282091"/>
        </ext>
      </extLst>
    </customSheetView>
  </customSheetViews>
  <drawing r:id="rId1"/>
</worksheet>
</file>