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Eleccion caso 0" sheetId="1" r:id="rId1"/>
    <sheet name="Comparacion de implementaciones" sheetId="2" r:id="rId2"/>
    <sheet name="Sheet3" sheetId="3" r:id="rId3"/>
  </sheets>
  <calcPr calcId="145621" iterateDelta="1E-4"/>
  <fileRecoveryPr repairLoad="1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<sst xmlns="http://schemas.openxmlformats.org/spreadsheetml/2006/main" count="31" uniqueCount="20">
  <si>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</si>
  <si>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</si>
  <si>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</si>
  <si>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</si>
  <si>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</si>
  <si>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</si>
  <si>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</si>
  <si>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</si>
  <si>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</si>
  <si>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</si>
  <si>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</si>
  <si>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</si>
  <si>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</si>
  <si>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</si>
  <si>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</si>
  <si>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</si>
  <si>
    <t>Ticks per milis</t>
  </si>
  <si>
    <t>ExecutorBasedParaLaEjecucion</t>
  </si>
  <si>
    <t>KnittleProcessorParaLaEjecucion</t>
  </si>
  <si>
    <t>ForkJoinBasedParaLaEjecucion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</si>
</sst>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52350759.159999996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56250508.020000003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74963666.560000002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547136"/>
        <c:axId val="52801920"/>
        <c:axId val="30145152"/>
      </c:bar3DChart>
      <c:catAx>
        <c:axId val="4954713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52801920"/>
        <c:crossesAt val="0"/>
        <c:auto val="1"/>
        <c:lblAlgn val="ctr"/>
        <c:lblOffset val="100"/>
        <c:noMultiLvlLbl val="1"/>
      </c:catAx>
      <c:valAx>
        <c:axId val="5280192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49547136"/>
        <c:crossesAt val="0"/>
        <c:crossBetween val="between"/>
      </c:valAx>
      <c:serAx>
        <c:axId val="30145152"/>
        <c:scaling>
          <c:orientation val="minMax"/>
        </c:scaling>
        <c:delete val="0"/>
        <c:axPos val="b"/>
        <c:majorTickMark val="out"/>
        <c:minorTickMark val="none"/>
        <c:tickLblPos val="nextTo"/>
        <c:crossAx val="52801920"/>
        <c:crosses val="autoZero"/>
      </c:ser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17056"/>
        <c:axId val="34318592"/>
      </c:barChart>
      <c:catAx>
        <c:axId val="3431705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318592"/>
        <c:crossesAt val="0"/>
        <c:auto val="1"/>
        <c:lblAlgn val="ctr"/>
        <c:lblOffset val="100"/>
        <c:noMultiLvlLbl val="1"/>
      </c:catAx>
      <c:valAx>
        <c:axId val="343185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317056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23552"/>
        <c:axId val="34425088"/>
      </c:barChart>
      <c:catAx>
        <c:axId val="3442355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425088"/>
        <c:crossesAt val="0"/>
        <c:auto val="1"/>
        <c:lblAlgn val="ctr"/>
        <c:lblOffset val="100"/>
        <c:noMultiLvlLbl val="1"/>
      </c:catAx>
      <c:valAx>
        <c:axId val="344250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423552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49664"/>
        <c:axId val="34463744"/>
      </c:barChart>
      <c:catAx>
        <c:axId val="344496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463744"/>
        <c:crossesAt val="0"/>
        <c:auto val="1"/>
        <c:lblAlgn val="ctr"/>
        <c:lblOffset val="100"/>
        <c:noMultiLvlLbl val="1"/>
      </c:catAx>
      <c:valAx>
        <c:axId val="344637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449664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zoomScaleNormal="100" workbookViewId="0">
      <selection activeCell="B3" sqref="B3:E3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16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11</v>
      </c>
      <c r="C3" s="5"/>
      <c r="D3" s="5"/>
      <c r="E3" s="5"/>
      <c r="F3" s="5" t="s">
        <v>12</v>
      </c>
      <c r="G3" s="5"/>
      <c r="H3" s="5"/>
      <c r="I3" s="5"/>
      <c r="J3" s="6" t="s">
        <v>14</v>
      </c>
      <c r="K3" s="6"/>
      <c r="L3" s="6"/>
      <c r="M3" s="6"/>
    </row>
    <row r="4" spans="1:13" ht="15" customHeight="1" x14ac:dyDescent="0.25">
      <c r="B4" s="3" t="s">
        <v>2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</row>
    <row r="5" spans="1:13" ht="15" customHeight="1" x14ac:dyDescent="0.25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5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10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9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15</v>
      </c>
      <c r="B9" s="2">
        <v>677509.99</v>
      </c>
      <c r="C9" s="2">
        <v>52350759.159999996</v>
      </c>
      <c r="D9" s="2">
        <v>56250508.020000003</v>
      </c>
      <c r="E9" s="2">
        <v>74963666.560000002</v>
      </c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13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8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6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7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2"/>
  <sheetViews>
    <sheetView tabSelected="1" zoomScaleNormal="100" workbookViewId="0">
      <selection activeCell="B11" sqref="B11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16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  <c r="F5" s="3"/>
      <c r="G5" s="3"/>
      <c r="H5" s="3"/>
      <c r="I5" s="3"/>
    </row>
    <row r="6" spans="1:9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15</v>
      </c>
      <c r="B7" s="2">
        <v>677509.99</v>
      </c>
      <c r="C7" s="2">
        <v>52350759.159999996</v>
      </c>
      <c r="D7" s="2">
        <v>56250508.020000003</v>
      </c>
      <c r="E7" s="2">
        <v>74963666.560000002</v>
      </c>
    </row>
    <row r="8" spans="1:9" ht="15" customHeight="1" x14ac:dyDescent="0.25">
      <c r="A8" t="s">
        <v>17</v>
      </c>
      <c r="B8" s="2">
        <v>482.85</v>
      </c>
      <c r="C8" s="2">
        <v>654.87</v>
      </c>
      <c r="D8" s="2">
        <v>1073.58</v>
      </c>
      <c r="E8" s="2">
        <v>906.07</v>
      </c>
    </row>
    <row r="9" spans="1:9" ht="15" customHeight="1" x14ac:dyDescent="0.25">
      <c r="A9" t="s">
        <v>18</v>
      </c>
      <c r="B9" s="2">
        <v>340.85</v>
      </c>
      <c r="C9" s="2">
        <v>508.34</v>
      </c>
      <c r="D9" s="2">
        <v>2841.42</v>
      </c>
      <c r="E9" s="2">
        <v>1381.13</v>
      </c>
    </row>
    <row r="10" spans="1:9" ht="15" customHeight="1" x14ac:dyDescent="0.25">
      <c r="A10" t="s">
        <v>19</v>
      </c>
      <c r="B10" s="2">
        <v>1649.08</v>
      </c>
      <c r="C10" s="2"/>
      <c r="D10" s="2"/>
      <c r="E10" s="2"/>
    </row>
    <row r="11" spans="1:9" ht="15" customHeight="1" x14ac:dyDescent="0.25">
      <c r="B11" s="2"/>
      <c r="C11" s="2"/>
      <c r="D11" s="2"/>
      <c r="E11" s="2"/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2013-07-21T01:25:01Z</dcterms:modified>
</cp:coreProperties>
</file>