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8" i="1"/>
</calcChain>
</file>

<file path=xl/sharedStrings.xml><?xml version="1.0" encoding="utf-8"?>
<sst xmlns="http://schemas.openxmlformats.org/spreadsheetml/2006/main" count="129" uniqueCount="129">
  <si>
    <t>SLNO</t>
  </si>
  <si>
    <t>NAME</t>
  </si>
  <si>
    <t>ACCOUNT NO</t>
  </si>
  <si>
    <t>AMOUNT</t>
  </si>
  <si>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</si>
  <si>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</si>
  <si>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</si>
  <si>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</si>
  <si>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</si>
  <si>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</si>
  <si>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</si>
  <si>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</si>
  <si>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</si>
  <si>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</si>
  <si>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</si>
  <si>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</si>
  <si>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</si>
  <si>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K.KANAGARAJ</t>
  </si>
  <si>
    <t>E.RANGARAJ</t>
  </si>
  <si>
    <t>K.PARAMESWARAN</t>
  </si>
  <si>
    <t>P.SANGEETHA</t>
  </si>
  <si>
    <t>MARIYA SEELI NELSON</t>
  </si>
  <si>
    <t>K.SANTAMANI</t>
  </si>
  <si>
    <t>K.RAJAMANI</t>
  </si>
  <si>
    <t>N.INDIRANI</t>
  </si>
  <si>
    <t>G.JOTHIMANI</t>
  </si>
  <si>
    <t>S.RAJENDRAN</t>
  </si>
  <si>
    <t>R.RUKKUMANI</t>
  </si>
  <si>
    <t>S.CHITRA</t>
  </si>
  <si>
    <t>A.THULASIAMMAL</t>
  </si>
  <si>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</si>
  <si>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</si>
  <si>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</si>
  <si>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</si>
  <si>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</si>
  <si>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</si>
  <si>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</si>
  <si>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P.SULOCHANA</t>
  </si>
  <si>
    <t>LAVANYA</t>
  </si>
  <si>
    <t>ANITHA.S</t>
  </si>
  <si>
    <t>MANIYAMMAL CHINNASAMY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</si>
  <si>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</si>
  <si>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</si>
  <si>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</si>
  <si>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</si>
  <si>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</si>
  <si>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</si>
  <si>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</si>
  <si>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</si>
  <si>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</si>
  <si>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</si>
  <si>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</si>
  <si>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</si>
  <si>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</si>
  <si>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</si>
  <si>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</si>
  <si>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</si>
  <si>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</si>
  <si>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</si>
  <si>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</si>
  <si>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</si>
  <si>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</si>
  <si>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</si>
  <si>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</si>
  <si>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</si>
  <si>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</si>
  <si>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</si>
  <si>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</si>
  <si>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</si>
  <si>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</si>
  <si>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</si>
  <si>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</si>
  <si>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</si>
  <si>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</si>
  <si>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</si>
  <si>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</si>
  <si>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</si>
  <si>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SATHIYA</t>
  </si>
  <si>
    <t>ANBUSELVAM MARUTHAN</t>
  </si>
  <si>
    <t>PRIYA MURUGAN</t>
  </si>
  <si>
    <t>J.VASUKI</t>
  </si>
  <si>
    <t>MALARMANI MAHESH</t>
  </si>
  <si>
    <t>JOTHIMANI SELVARAJ</t>
  </si>
  <si>
    <t>THILAGAVATHY</t>
  </si>
  <si>
    <t>GITANJALI SAMAL</t>
  </si>
  <si>
    <t>DHANALAKSHMI SENTHIL KUMAR</t>
  </si>
  <si>
    <t>SARADHA CHINNARAJ</t>
  </si>
  <si>
    <t>VASANTHA RAJENDRAN</t>
  </si>
  <si>
    <t>S.GANGADEVI</t>
  </si>
  <si>
    <t>SEETHALAKSHMI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</si>
  <si>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</si>
  <si>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</si>
  <si>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</si>
  <si>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</si>
  <si>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</si>
  <si>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</si>
  <si>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</si>
  <si>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</si>
  <si>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</si>
  <si>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</si>
  <si>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</si>
  <si>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</si>
  <si>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</si>
  <si>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S.UMAKANTA NAYAK</t>
  </si>
  <si>
    <t>J.NITHYA SELVI</t>
  </si>
  <si>
    <t>ANBUSELVAN</t>
  </si>
  <si>
    <t>S.SARAVANAN</t>
  </si>
  <si>
    <t>R.NAGARAJ</t>
  </si>
  <si>
    <t>R.DINESH</t>
  </si>
  <si>
    <t>AJITKUMAR SHAHU</t>
  </si>
  <si>
    <t>SAVITHRI</t>
  </si>
  <si>
    <t>PUVANESHWARI</t>
  </si>
  <si>
    <t>LAKSHMI</t>
  </si>
  <si>
    <t>MAHESH</t>
  </si>
  <si>
    <t>SATRUGHANA DAS</t>
  </si>
  <si>
    <t>SANTHOSH BEHERA</t>
  </si>
  <si>
    <t>VINOD KUMAR</t>
  </si>
  <si>
    <t>BICHHAND PATRA</t>
  </si>
  <si>
    <t>BALARAM PATRA</t>
  </si>
  <si>
    <t>ASHESH PATRA</t>
  </si>
  <si>
    <t>BALABHADRA NAYAK</t>
  </si>
  <si>
    <t>CHAKRADHAR BEHERA</t>
  </si>
  <si>
    <t>BRUSHABANU PATRA</t>
  </si>
  <si>
    <t>MANOJ PATRA</t>
  </si>
  <si>
    <t>KHAGESWAR PATRA</t>
  </si>
  <si>
    <t>PRADIP DEHURI</t>
  </si>
  <si>
    <t>MANJU PETCHIMUTHU</t>
  </si>
  <si>
    <t>98422 47917</t>
  </si>
  <si>
    <t>SIVAKUMAR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</si>
</sst>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/>
    <xf numFmtId="0" fontId="0" fillId="0" borderId="0" xfId="0" applyFill="1"/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4" fillId="0" borderId="1" xfId="0" applyFont="1" applyFill="1" applyBorder="1" applyAlignment="1">
      <alignment horizontal="left" vertical="center" shrinkToFit="1"/>
    </xf>
    <xf numFmtId="0" fontId="4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0" fontId="4" fillId="0" borderId="1" xfId="0" applyNumberFormat="1" applyFont="1" applyFill="1" applyBorder="1" applyAlignment="1" applyProtection="1">
      <alignment horizontal="left" vertical="center" shrinkToFit="1"/>
    </xf>
    <xf numFmtId="0" fontId="6" fillId="0" borderId="1" xfId="0" applyFont="1" applyBorder="1"/>
    <xf numFmtId="0" fontId="6" fillId="0" borderId="1" xfId="0" applyFont="1" applyBorder="1" applyAlignment="1"/>
    <xf numFmtId="0" fontId="6" fillId="0" borderId="1" xfId="0" applyFont="1" applyFill="1" applyBorder="1"/>
    <xf numFmtId="164" fontId="3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28"/>
  <sheetViews>
    <sheetView tabSelected="1" topLeftCell="A94" workbookViewId="0">
      <selection activeCell="L105" sqref="L105"/>
    </sheetView>
  </sheetViews>
  <sheetFormatPr defaultRowHeight="15"/>
  <cols>
    <col min="1" max="1" width="6.42578125" customWidth="1"/>
    <col min="2" max="2" width="33" style="14" customWidth="1"/>
    <col min="3" max="3" width="16" style="12" customWidth="1"/>
    <col min="4" max="4" width="12.28515625" customWidth="1"/>
  </cols>
  <sheetData>
    <row r="3" spans="1:4" ht="15.75">
      <c r="A3" s="1" t="s">
        <v>0</v>
      </c>
      <c r="B3" s="13" t="s">
        <v>1</v>
      </c>
      <c r="C3" s="11" t="s">
        <v>2</v>
      </c>
      <c r="D3" s="1" t="s">
        <v>3</v>
      </c>
    </row>
    <row r="4" spans="1:4" ht="15.75">
      <c r="A4" s="1">
        <v>1</v>
      </c>
      <c r="B4" s="16" t="s">
        <v>4</v>
      </c>
      <c r="C4" s="2">
        <v>10122252945</v>
      </c>
      <c r="D4" s="3">
        <v>23250</v>
      </c>
    </row>
    <row r="5" spans="1:4" ht="15.75">
      <c r="A5" s="1">
        <v>2</v>
      </c>
      <c r="B5" s="16" t="s">
        <v>5</v>
      </c>
      <c r="C5" s="2">
        <v>33987418090</v>
      </c>
      <c r="D5" s="3">
        <v>29220</v>
      </c>
    </row>
    <row r="6" spans="1:4" ht="15.75">
      <c r="A6" s="1">
        <v>3</v>
      </c>
      <c r="B6" s="16" t="s">
        <v>6</v>
      </c>
      <c r="C6" s="2">
        <v>20025646220</v>
      </c>
      <c r="D6" s="3">
        <v>39430</v>
      </c>
    </row>
    <row r="7" spans="1:4" ht="15.75">
      <c r="A7" s="1">
        <v>4</v>
      </c>
      <c r="B7" s="16" t="s">
        <v>7</v>
      </c>
      <c r="C7" s="2">
        <v>31857212193</v>
      </c>
      <c r="D7" s="3">
        <v>13910</v>
      </c>
    </row>
    <row r="8" spans="1:4" ht="15.75">
      <c r="A8" s="1">
        <v>5</v>
      </c>
      <c r="B8" s="16" t="s">
        <v>8</v>
      </c>
      <c r="C8" s="2">
        <v>38535783559</v>
      </c>
      <c r="D8" s="3">
        <v>14720</v>
      </c>
    </row>
    <row r="9" spans="1:4" ht="15.75">
      <c r="A9" s="1">
        <v>6</v>
      </c>
      <c r="B9" s="16" t="s">
        <v>9</v>
      </c>
      <c r="C9" s="2">
        <v>33158384050</v>
      </c>
      <c r="D9" s="3">
        <v>15640</v>
      </c>
    </row>
    <row r="10" spans="1:4" ht="15.75">
      <c r="A10" s="1">
        <v>7</v>
      </c>
      <c r="B10" s="16" t="s">
        <v>10</v>
      </c>
      <c r="C10" s="2">
        <v>33442348473</v>
      </c>
      <c r="D10" s="3">
        <v>18710</v>
      </c>
    </row>
    <row r="11" spans="1:4" ht="15.75">
      <c r="A11" s="1">
        <v>8</v>
      </c>
      <c r="B11" s="16" t="s">
        <v>11</v>
      </c>
      <c r="C11" s="2">
        <v>38533360772</v>
      </c>
      <c r="D11" s="3">
        <v>16240</v>
      </c>
    </row>
    <row r="12" spans="1:4" ht="15.75">
      <c r="A12" s="1">
        <v>9</v>
      </c>
      <c r="B12" s="16" t="s">
        <v>12</v>
      </c>
      <c r="C12" s="2">
        <v>62412708130</v>
      </c>
      <c r="D12" s="3">
        <v>17030</v>
      </c>
    </row>
    <row r="13" spans="1:4" ht="15.75">
      <c r="A13" s="1">
        <v>10</v>
      </c>
      <c r="B13" s="16" t="s">
        <v>13</v>
      </c>
      <c r="C13" s="2">
        <v>38533614639</v>
      </c>
      <c r="D13" s="3">
        <v>9340</v>
      </c>
    </row>
    <row r="14" spans="1:4" ht="15.75">
      <c r="A14" s="1">
        <v>11</v>
      </c>
      <c r="B14" s="16" t="s">
        <v>14</v>
      </c>
      <c r="C14" s="2">
        <v>20379768733</v>
      </c>
      <c r="D14" s="3">
        <v>11890</v>
      </c>
    </row>
    <row r="15" spans="1:4" ht="15.75">
      <c r="A15" s="1">
        <v>12</v>
      </c>
      <c r="B15" s="16" t="s">
        <v>15</v>
      </c>
      <c r="C15" s="2">
        <v>38535770516</v>
      </c>
      <c r="D15" s="3">
        <v>14250</v>
      </c>
    </row>
    <row r="16" spans="1:4" ht="15.75">
      <c r="A16" s="1">
        <v>13</v>
      </c>
      <c r="B16" s="16" t="s">
        <v>16</v>
      </c>
      <c r="C16" s="2">
        <v>38554309641</v>
      </c>
      <c r="D16" s="3">
        <v>15000</v>
      </c>
    </row>
    <row r="17" spans="1:4" ht="15.75">
      <c r="A17" s="1">
        <v>14</v>
      </c>
      <c r="B17" s="17" t="s">
        <v>17</v>
      </c>
      <c r="C17" s="4">
        <v>38535982985</v>
      </c>
      <c r="D17" s="5">
        <v>18190</v>
      </c>
    </row>
    <row r="18" spans="1:4" ht="15.75">
      <c r="A18" s="1">
        <v>15</v>
      </c>
      <c r="B18" s="17" t="s">
        <v>18</v>
      </c>
      <c r="C18" s="4">
        <v>38557186535</v>
      </c>
      <c r="D18" s="5">
        <v>12820</v>
      </c>
    </row>
    <row r="19" spans="1:4" ht="15.75">
      <c r="A19" s="1">
        <v>16</v>
      </c>
      <c r="B19" s="17" t="s">
        <v>19</v>
      </c>
      <c r="C19" s="4">
        <v>20282201820</v>
      </c>
      <c r="D19" s="5">
        <v>11830</v>
      </c>
    </row>
    <row r="20" spans="1:4" ht="15.75">
      <c r="A20" s="1">
        <v>17</v>
      </c>
      <c r="B20" s="18" t="s">
        <v>108</v>
      </c>
      <c r="C20" s="4">
        <v>20466008863</v>
      </c>
      <c r="D20" s="5">
        <v>9660</v>
      </c>
    </row>
    <row r="21" spans="1:4" ht="15.75">
      <c r="A21" s="1">
        <v>18</v>
      </c>
      <c r="B21" s="18" t="s">
        <v>20</v>
      </c>
      <c r="C21" s="4">
        <v>32929650899</v>
      </c>
      <c r="D21" s="5">
        <v>7960</v>
      </c>
    </row>
    <row r="22" spans="1:4" ht="15.75">
      <c r="A22" s="1">
        <v>19</v>
      </c>
      <c r="B22" s="18" t="s">
        <v>126</v>
      </c>
      <c r="C22" s="4">
        <v>35152082458</v>
      </c>
      <c r="D22" s="5">
        <v>6760</v>
      </c>
    </row>
    <row r="23" spans="1:4" ht="15.75">
      <c r="A23" s="1">
        <v>20</v>
      </c>
      <c r="B23" s="18" t="s">
        <v>21</v>
      </c>
      <c r="C23" s="4">
        <v>32118431619</v>
      </c>
      <c r="D23" s="5">
        <v>9060</v>
      </c>
    </row>
    <row r="24" spans="1:4" ht="15.75">
      <c r="A24" s="1">
        <v>21</v>
      </c>
      <c r="B24" s="18" t="s">
        <v>22</v>
      </c>
      <c r="C24" s="4">
        <v>31293132248</v>
      </c>
      <c r="D24" s="5">
        <v>8440</v>
      </c>
    </row>
    <row r="25" spans="1:4" ht="15.75">
      <c r="A25" s="1">
        <v>22</v>
      </c>
      <c r="B25" s="18" t="s">
        <v>109</v>
      </c>
      <c r="C25" s="4">
        <v>36520619466</v>
      </c>
      <c r="D25" s="5">
        <v>13800</v>
      </c>
    </row>
    <row r="26" spans="1:4" ht="15.75">
      <c r="A26" s="1">
        <v>23</v>
      </c>
      <c r="B26" s="19" t="s">
        <v>23</v>
      </c>
      <c r="C26" s="2">
        <v>38538439274</v>
      </c>
      <c r="D26" s="3">
        <v>11690</v>
      </c>
    </row>
    <row r="27" spans="1:4" ht="15.75">
      <c r="A27" s="1">
        <v>24</v>
      </c>
      <c r="B27" s="19" t="s">
        <v>24</v>
      </c>
      <c r="C27" s="2">
        <v>38538384596</v>
      </c>
      <c r="D27" s="3">
        <v>11290</v>
      </c>
    </row>
    <row r="28" spans="1:4" ht="15.75">
      <c r="A28" s="1">
        <v>25</v>
      </c>
      <c r="B28" s="19" t="s">
        <v>25</v>
      </c>
      <c r="C28" s="2">
        <v>38541383348</v>
      </c>
      <c r="D28" s="3">
        <v>7680</v>
      </c>
    </row>
    <row r="29" spans="1:4" ht="15.75">
      <c r="A29" s="1">
        <v>26</v>
      </c>
      <c r="B29" s="19" t="s">
        <v>26</v>
      </c>
      <c r="C29" s="2">
        <v>20241739571</v>
      </c>
      <c r="D29" s="3">
        <v>12710</v>
      </c>
    </row>
    <row r="30" spans="1:4" ht="15.75">
      <c r="A30" s="1">
        <v>27</v>
      </c>
      <c r="B30" s="19" t="s">
        <v>27</v>
      </c>
      <c r="C30" s="2">
        <v>38541366300</v>
      </c>
      <c r="D30" s="3">
        <v>8380</v>
      </c>
    </row>
    <row r="31" spans="1:4" ht="15.75">
      <c r="A31" s="1">
        <v>28</v>
      </c>
      <c r="B31" s="19" t="s">
        <v>28</v>
      </c>
      <c r="C31" s="2">
        <v>31620083006</v>
      </c>
      <c r="D31" s="3">
        <v>10380</v>
      </c>
    </row>
    <row r="32" spans="1:4" ht="15.75">
      <c r="A32" s="1">
        <v>29</v>
      </c>
      <c r="B32" s="19" t="s">
        <v>29</v>
      </c>
      <c r="C32" s="2">
        <v>38551819566</v>
      </c>
      <c r="D32" s="3">
        <v>12150</v>
      </c>
    </row>
    <row r="33" spans="1:10" ht="15.75">
      <c r="A33" s="1">
        <v>30</v>
      </c>
      <c r="B33" s="20" t="s">
        <v>30</v>
      </c>
      <c r="C33" s="2">
        <v>38593594234</v>
      </c>
      <c r="D33" s="3">
        <v>7140</v>
      </c>
    </row>
    <row r="34" spans="1:10" ht="15.75">
      <c r="A34" s="1">
        <v>31</v>
      </c>
      <c r="B34" s="20" t="s">
        <v>31</v>
      </c>
      <c r="C34" s="2">
        <v>33014609922</v>
      </c>
      <c r="D34" s="3">
        <v>9640</v>
      </c>
    </row>
    <row r="35" spans="1:10" ht="15.75">
      <c r="A35" s="1">
        <v>32</v>
      </c>
      <c r="B35" s="21" t="s">
        <v>32</v>
      </c>
      <c r="C35" s="2">
        <v>10398001904</v>
      </c>
      <c r="D35" s="3">
        <v>9510</v>
      </c>
    </row>
    <row r="36" spans="1:10" ht="15.75">
      <c r="A36" s="1">
        <v>33</v>
      </c>
      <c r="B36" s="21" t="s">
        <v>33</v>
      </c>
      <c r="C36" s="2">
        <v>38593609117</v>
      </c>
      <c r="D36" s="3">
        <v>8260</v>
      </c>
    </row>
    <row r="37" spans="1:10" ht="15.75">
      <c r="A37" s="1">
        <v>34</v>
      </c>
      <c r="B37" s="21" t="s">
        <v>34</v>
      </c>
      <c r="C37" s="2">
        <v>20379769907</v>
      </c>
      <c r="D37" s="3">
        <v>7570</v>
      </c>
    </row>
    <row r="38" spans="1:10" ht="15.75">
      <c r="A38" s="1">
        <v>35</v>
      </c>
      <c r="B38" s="21" t="s">
        <v>35</v>
      </c>
      <c r="C38" s="2">
        <v>31479811775</v>
      </c>
      <c r="D38" s="3">
        <v>9680</v>
      </c>
    </row>
    <row r="39" spans="1:10" ht="15.75">
      <c r="A39" s="1">
        <v>36</v>
      </c>
      <c r="B39" s="21" t="s">
        <v>36</v>
      </c>
      <c r="C39" s="2">
        <v>38593615268</v>
      </c>
      <c r="D39" s="3">
        <v>10460</v>
      </c>
      <c r="J39" t="s">
        <v>127</v>
      </c>
    </row>
    <row r="40" spans="1:10" ht="15.75">
      <c r="A40" s="1">
        <v>37</v>
      </c>
      <c r="B40" s="21" t="s">
        <v>37</v>
      </c>
      <c r="C40" s="2">
        <v>20466008308</v>
      </c>
      <c r="D40" s="3">
        <v>1740</v>
      </c>
    </row>
    <row r="41" spans="1:10" ht="15.75">
      <c r="A41" s="1">
        <v>38</v>
      </c>
      <c r="B41" s="21" t="s">
        <v>38</v>
      </c>
      <c r="C41" s="2">
        <v>20466008295</v>
      </c>
      <c r="D41" s="3">
        <v>9350</v>
      </c>
    </row>
    <row r="42" spans="1:10" ht="15.75">
      <c r="A42" s="1">
        <v>39</v>
      </c>
      <c r="B42" s="21" t="s">
        <v>39</v>
      </c>
      <c r="C42" s="2">
        <v>38584357169</v>
      </c>
      <c r="D42" s="3">
        <v>1170</v>
      </c>
    </row>
    <row r="43" spans="1:10" ht="15.75">
      <c r="A43" s="1">
        <v>40</v>
      </c>
      <c r="B43" s="21" t="s">
        <v>40</v>
      </c>
      <c r="C43" s="2">
        <v>20466006729</v>
      </c>
      <c r="D43" s="3">
        <v>3230</v>
      </c>
    </row>
    <row r="44" spans="1:10" ht="15.75">
      <c r="A44" s="1">
        <v>41</v>
      </c>
      <c r="B44" s="22" t="s">
        <v>41</v>
      </c>
      <c r="C44" s="2">
        <v>20339974957</v>
      </c>
      <c r="D44" s="3">
        <v>9140</v>
      </c>
    </row>
    <row r="45" spans="1:10" ht="15.75">
      <c r="A45" s="1">
        <v>42</v>
      </c>
      <c r="B45" s="22" t="s">
        <v>110</v>
      </c>
      <c r="C45" s="2">
        <v>20466008909</v>
      </c>
      <c r="D45" s="3">
        <v>8250</v>
      </c>
    </row>
    <row r="46" spans="1:10" ht="15.75">
      <c r="A46" s="1">
        <v>43</v>
      </c>
      <c r="B46" s="21" t="s">
        <v>42</v>
      </c>
      <c r="C46" s="2">
        <v>20379769918</v>
      </c>
      <c r="D46" s="3">
        <v>9210</v>
      </c>
    </row>
    <row r="47" spans="1:10" ht="15.75">
      <c r="A47" s="1">
        <v>44</v>
      </c>
      <c r="B47" s="21" t="s">
        <v>43</v>
      </c>
      <c r="C47" s="2">
        <v>20466008477</v>
      </c>
      <c r="D47" s="3">
        <v>5100</v>
      </c>
    </row>
    <row r="48" spans="1:10" ht="15.75">
      <c r="A48" s="1">
        <v>45</v>
      </c>
      <c r="B48" s="21" t="s">
        <v>111</v>
      </c>
      <c r="C48" s="2">
        <v>34375610654</v>
      </c>
      <c r="D48" s="3">
        <v>8890</v>
      </c>
    </row>
    <row r="49" spans="1:4" ht="15.75">
      <c r="A49" s="1">
        <v>46</v>
      </c>
      <c r="B49" s="20" t="s">
        <v>44</v>
      </c>
      <c r="C49" s="2">
        <v>31291487964</v>
      </c>
      <c r="D49" s="3">
        <v>10280</v>
      </c>
    </row>
    <row r="50" spans="1:4" ht="15.75">
      <c r="A50" s="1">
        <v>47</v>
      </c>
      <c r="B50" s="20" t="s">
        <v>45</v>
      </c>
      <c r="C50" s="2">
        <v>20379770082</v>
      </c>
      <c r="D50" s="3">
        <v>9190</v>
      </c>
    </row>
    <row r="51" spans="1:4" ht="15.75">
      <c r="A51" s="1">
        <v>48</v>
      </c>
      <c r="B51" s="20" t="s">
        <v>46</v>
      </c>
      <c r="C51" s="2">
        <v>20379769996</v>
      </c>
      <c r="D51" s="3">
        <v>9190</v>
      </c>
    </row>
    <row r="52" spans="1:4" ht="15.75">
      <c r="A52" s="1">
        <v>49</v>
      </c>
      <c r="B52" s="20" t="s">
        <v>47</v>
      </c>
      <c r="C52" s="2">
        <v>20379770071</v>
      </c>
      <c r="D52" s="3">
        <v>8840</v>
      </c>
    </row>
    <row r="53" spans="1:4" ht="15.75">
      <c r="A53" s="1">
        <v>50</v>
      </c>
      <c r="B53" s="20" t="s">
        <v>48</v>
      </c>
      <c r="C53" s="2">
        <v>20379770139</v>
      </c>
      <c r="D53" s="3">
        <v>9110</v>
      </c>
    </row>
    <row r="54" spans="1:4" ht="15.75">
      <c r="A54" s="1">
        <v>51</v>
      </c>
      <c r="B54" s="20" t="s">
        <v>49</v>
      </c>
      <c r="C54" s="2">
        <v>38584340789</v>
      </c>
      <c r="D54" s="3">
        <v>8140</v>
      </c>
    </row>
    <row r="55" spans="1:4" ht="15.75">
      <c r="A55" s="1">
        <v>52</v>
      </c>
      <c r="B55" s="20" t="s">
        <v>50</v>
      </c>
      <c r="C55" s="2">
        <v>20379769883</v>
      </c>
      <c r="D55" s="3">
        <v>7340</v>
      </c>
    </row>
    <row r="56" spans="1:4" ht="15.75">
      <c r="A56" s="1">
        <v>53</v>
      </c>
      <c r="B56" s="20" t="s">
        <v>51</v>
      </c>
      <c r="C56" s="2">
        <v>20379770004</v>
      </c>
      <c r="D56" s="3">
        <v>9190</v>
      </c>
    </row>
    <row r="57" spans="1:4" ht="15.75">
      <c r="A57" s="1">
        <v>54</v>
      </c>
      <c r="B57" s="20" t="s">
        <v>52</v>
      </c>
      <c r="C57" s="2">
        <v>20379770026</v>
      </c>
      <c r="D57" s="3">
        <v>8860</v>
      </c>
    </row>
    <row r="58" spans="1:4" ht="15.75">
      <c r="A58" s="1">
        <v>55</v>
      </c>
      <c r="B58" s="20" t="s">
        <v>53</v>
      </c>
      <c r="C58" s="2">
        <v>20379770059</v>
      </c>
      <c r="D58" s="3">
        <v>8150</v>
      </c>
    </row>
    <row r="59" spans="1:4" ht="15.75">
      <c r="A59" s="1">
        <v>56</v>
      </c>
      <c r="B59" s="20" t="s">
        <v>54</v>
      </c>
      <c r="C59" s="2">
        <v>20466008331</v>
      </c>
      <c r="D59" s="3">
        <v>9490</v>
      </c>
    </row>
    <row r="60" spans="1:4" ht="15.75">
      <c r="A60" s="1">
        <v>57</v>
      </c>
      <c r="B60" s="22" t="s">
        <v>55</v>
      </c>
      <c r="C60" s="2">
        <v>20379769849</v>
      </c>
      <c r="D60" s="3">
        <v>8540</v>
      </c>
    </row>
    <row r="61" spans="1:4" ht="15.75">
      <c r="A61" s="1">
        <v>58</v>
      </c>
      <c r="B61" s="22" t="s">
        <v>56</v>
      </c>
      <c r="C61" s="2">
        <v>38559306850</v>
      </c>
      <c r="D61" s="3">
        <v>8550</v>
      </c>
    </row>
    <row r="62" spans="1:4" ht="15.75">
      <c r="A62" s="1">
        <v>59</v>
      </c>
      <c r="B62" s="22" t="s">
        <v>57</v>
      </c>
      <c r="C62" s="2">
        <v>20379769861</v>
      </c>
      <c r="D62" s="3">
        <v>7340</v>
      </c>
    </row>
    <row r="63" spans="1:4" ht="15.75">
      <c r="A63" s="1">
        <v>60</v>
      </c>
      <c r="B63" s="22" t="s">
        <v>58</v>
      </c>
      <c r="C63" s="2">
        <v>20466008422</v>
      </c>
      <c r="D63" s="3">
        <v>7130</v>
      </c>
    </row>
    <row r="64" spans="1:4" ht="15.75">
      <c r="A64" s="1">
        <v>61</v>
      </c>
      <c r="B64" s="22" t="s">
        <v>59</v>
      </c>
      <c r="C64" s="2">
        <v>20466008375</v>
      </c>
      <c r="D64" s="3">
        <v>9710</v>
      </c>
    </row>
    <row r="65" spans="1:4" ht="15.75">
      <c r="A65" s="1">
        <v>62</v>
      </c>
      <c r="B65" s="20" t="s">
        <v>60</v>
      </c>
      <c r="C65" s="2">
        <v>20218240798</v>
      </c>
      <c r="D65" s="3">
        <v>6950</v>
      </c>
    </row>
    <row r="66" spans="1:4" ht="15.75">
      <c r="A66" s="1">
        <v>63</v>
      </c>
      <c r="B66" s="20" t="s">
        <v>61</v>
      </c>
      <c r="C66" s="2">
        <v>20379770106</v>
      </c>
      <c r="D66" s="3">
        <v>1730</v>
      </c>
    </row>
    <row r="67" spans="1:4" ht="15.75">
      <c r="A67" s="1">
        <v>64</v>
      </c>
      <c r="B67" s="20" t="s">
        <v>62</v>
      </c>
      <c r="C67" s="2">
        <v>38548682670</v>
      </c>
      <c r="D67" s="3">
        <v>9900</v>
      </c>
    </row>
    <row r="68" spans="1:4" ht="15.75">
      <c r="A68" s="1">
        <v>65</v>
      </c>
      <c r="B68" s="20" t="s">
        <v>63</v>
      </c>
      <c r="C68" s="2">
        <v>35832576783</v>
      </c>
      <c r="D68" s="3">
        <v>4570</v>
      </c>
    </row>
    <row r="69" spans="1:4" ht="15.75">
      <c r="A69" s="1">
        <v>66</v>
      </c>
      <c r="B69" s="20" t="s">
        <v>64</v>
      </c>
      <c r="C69" s="2">
        <v>20379769974</v>
      </c>
      <c r="D69" s="3">
        <v>9580</v>
      </c>
    </row>
    <row r="70" spans="1:4" ht="15.75">
      <c r="A70" s="1">
        <v>67</v>
      </c>
      <c r="B70" s="20" t="s">
        <v>65</v>
      </c>
      <c r="C70" s="2">
        <v>35808289574</v>
      </c>
      <c r="D70" s="3">
        <v>5430</v>
      </c>
    </row>
    <row r="71" spans="1:4" ht="15.75">
      <c r="A71" s="1">
        <v>68</v>
      </c>
      <c r="B71" s="6" t="s">
        <v>66</v>
      </c>
      <c r="C71" s="2">
        <v>20379769930</v>
      </c>
      <c r="D71" s="3">
        <v>8490</v>
      </c>
    </row>
    <row r="72" spans="1:4" ht="15.75">
      <c r="A72" s="1">
        <v>69</v>
      </c>
      <c r="B72" s="6" t="s">
        <v>67</v>
      </c>
      <c r="C72" s="2">
        <v>20242841711</v>
      </c>
      <c r="D72" s="3">
        <v>8540</v>
      </c>
    </row>
    <row r="73" spans="1:4" ht="15.75">
      <c r="A73" s="1">
        <v>70</v>
      </c>
      <c r="B73" s="6" t="s">
        <v>68</v>
      </c>
      <c r="C73" s="2">
        <v>20379770048</v>
      </c>
      <c r="D73" s="3">
        <v>8850</v>
      </c>
    </row>
    <row r="74" spans="1:4" ht="15.75">
      <c r="A74" s="1">
        <v>71</v>
      </c>
      <c r="B74" s="6" t="s">
        <v>69</v>
      </c>
      <c r="C74" s="2">
        <v>38560401311</v>
      </c>
      <c r="D74" s="3">
        <v>8540</v>
      </c>
    </row>
    <row r="75" spans="1:4" ht="15.75">
      <c r="A75" s="1">
        <v>72</v>
      </c>
      <c r="B75" s="6" t="s">
        <v>70</v>
      </c>
      <c r="C75" s="2">
        <v>20379769850</v>
      </c>
      <c r="D75" s="3">
        <v>8840</v>
      </c>
    </row>
    <row r="76" spans="1:4" ht="15.75">
      <c r="A76" s="1">
        <v>73</v>
      </c>
      <c r="B76" s="6" t="s">
        <v>71</v>
      </c>
      <c r="C76" s="2">
        <v>37642215334</v>
      </c>
      <c r="D76" s="3">
        <v>8860</v>
      </c>
    </row>
    <row r="77" spans="1:4" ht="15.75">
      <c r="A77" s="1">
        <v>74</v>
      </c>
      <c r="B77" s="6" t="s">
        <v>72</v>
      </c>
      <c r="C77" s="2">
        <v>20379770060</v>
      </c>
      <c r="D77" s="3">
        <v>8540</v>
      </c>
    </row>
    <row r="78" spans="1:4" ht="15.75">
      <c r="A78" s="1">
        <v>75</v>
      </c>
      <c r="B78" s="6" t="s">
        <v>73</v>
      </c>
      <c r="C78" s="2">
        <v>20379770117</v>
      </c>
      <c r="D78" s="3">
        <v>8540</v>
      </c>
    </row>
    <row r="79" spans="1:4" ht="15.75">
      <c r="A79" s="1">
        <v>76</v>
      </c>
      <c r="B79" s="7" t="s">
        <v>74</v>
      </c>
      <c r="C79" s="2">
        <v>20379770128</v>
      </c>
      <c r="D79" s="3">
        <v>8560</v>
      </c>
    </row>
    <row r="80" spans="1:4" ht="15.75">
      <c r="A80" s="1">
        <v>77</v>
      </c>
      <c r="B80" s="6" t="s">
        <v>112</v>
      </c>
      <c r="C80" s="2">
        <v>20379769985</v>
      </c>
      <c r="D80" s="3">
        <v>5850</v>
      </c>
    </row>
    <row r="81" spans="1:4" ht="15.75">
      <c r="A81" s="1">
        <v>78</v>
      </c>
      <c r="B81" s="6" t="s">
        <v>75</v>
      </c>
      <c r="C81" s="2">
        <v>20379770093</v>
      </c>
      <c r="D81" s="3">
        <v>8980</v>
      </c>
    </row>
    <row r="82" spans="1:4" ht="15.75">
      <c r="A82" s="1">
        <v>79</v>
      </c>
      <c r="B82" s="6" t="s">
        <v>76</v>
      </c>
      <c r="C82" s="2">
        <v>20379769963</v>
      </c>
      <c r="D82" s="3">
        <v>8860</v>
      </c>
    </row>
    <row r="83" spans="1:4" ht="15.75">
      <c r="A83" s="1">
        <v>80</v>
      </c>
      <c r="B83" s="6" t="s">
        <v>77</v>
      </c>
      <c r="C83" s="2">
        <v>20466008319</v>
      </c>
      <c r="D83" s="3">
        <v>3210</v>
      </c>
    </row>
    <row r="84" spans="1:4" ht="15.75">
      <c r="A84" s="1">
        <v>81</v>
      </c>
      <c r="B84" s="6" t="s">
        <v>78</v>
      </c>
      <c r="C84" s="2">
        <v>20466008411</v>
      </c>
      <c r="D84" s="3">
        <v>3800</v>
      </c>
    </row>
    <row r="85" spans="1:4" ht="15.75">
      <c r="A85" s="1">
        <v>82</v>
      </c>
      <c r="B85" s="6" t="s">
        <v>79</v>
      </c>
      <c r="C85" s="2">
        <v>20379769872</v>
      </c>
      <c r="D85" s="3">
        <v>540</v>
      </c>
    </row>
    <row r="86" spans="1:4" ht="15.75">
      <c r="A86" s="1">
        <v>83</v>
      </c>
      <c r="B86" s="6" t="s">
        <v>80</v>
      </c>
      <c r="C86" s="2">
        <v>20379769894</v>
      </c>
      <c r="D86" s="3">
        <v>10190</v>
      </c>
    </row>
    <row r="87" spans="1:4" ht="15.75">
      <c r="A87" s="1">
        <v>84</v>
      </c>
      <c r="B87" s="6" t="s">
        <v>81</v>
      </c>
      <c r="C87" s="2">
        <v>20466008386</v>
      </c>
      <c r="D87" s="3">
        <v>2320</v>
      </c>
    </row>
    <row r="88" spans="1:4" ht="15.75">
      <c r="A88" s="1">
        <v>85</v>
      </c>
      <c r="B88" s="6" t="s">
        <v>113</v>
      </c>
      <c r="C88" s="2">
        <v>20379769941</v>
      </c>
      <c r="D88" s="3">
        <v>2550</v>
      </c>
    </row>
    <row r="89" spans="1:4" ht="15.75">
      <c r="A89" s="1">
        <v>86</v>
      </c>
      <c r="B89" s="6" t="s">
        <v>82</v>
      </c>
      <c r="C89" s="2">
        <v>20466008488</v>
      </c>
      <c r="D89" s="3">
        <v>8890</v>
      </c>
    </row>
    <row r="90" spans="1:4" ht="15.75">
      <c r="A90" s="1">
        <v>87</v>
      </c>
      <c r="B90" s="6" t="s">
        <v>83</v>
      </c>
      <c r="C90" s="2">
        <v>38563943216</v>
      </c>
      <c r="D90" s="3">
        <v>6440</v>
      </c>
    </row>
    <row r="91" spans="1:4" ht="15.75">
      <c r="A91" s="1">
        <v>88</v>
      </c>
      <c r="B91" s="6" t="s">
        <v>84</v>
      </c>
      <c r="C91" s="2">
        <v>20466008353</v>
      </c>
      <c r="D91" s="3">
        <v>8940</v>
      </c>
    </row>
    <row r="92" spans="1:4" ht="15.75">
      <c r="A92" s="1">
        <v>89</v>
      </c>
      <c r="B92" s="6" t="s">
        <v>85</v>
      </c>
      <c r="C92" s="2">
        <v>20466008513</v>
      </c>
      <c r="D92" s="3">
        <v>600</v>
      </c>
    </row>
    <row r="93" spans="1:4" ht="15.75">
      <c r="A93" s="1">
        <v>90</v>
      </c>
      <c r="B93" s="6" t="s">
        <v>86</v>
      </c>
      <c r="C93" s="2">
        <v>38574558721</v>
      </c>
      <c r="D93" s="3">
        <v>9190</v>
      </c>
    </row>
    <row r="94" spans="1:4" ht="15.75">
      <c r="A94" s="1">
        <v>91</v>
      </c>
      <c r="B94" s="6" t="s">
        <v>87</v>
      </c>
      <c r="C94" s="2">
        <v>20466008364</v>
      </c>
      <c r="D94" s="3">
        <v>3200</v>
      </c>
    </row>
    <row r="95" spans="1:4" ht="15.75">
      <c r="A95" s="1">
        <v>92</v>
      </c>
      <c r="B95" s="6" t="s">
        <v>88</v>
      </c>
      <c r="C95" s="2">
        <v>20280142172</v>
      </c>
      <c r="D95" s="3">
        <v>9210</v>
      </c>
    </row>
    <row r="96" spans="1:4" ht="15.75">
      <c r="A96" s="1">
        <v>93</v>
      </c>
      <c r="B96" s="6" t="s">
        <v>89</v>
      </c>
      <c r="C96" s="8">
        <v>20466007122</v>
      </c>
      <c r="D96" s="9">
        <v>2450</v>
      </c>
    </row>
    <row r="97" spans="1:4" ht="15.75">
      <c r="A97" s="1">
        <v>94</v>
      </c>
      <c r="B97" s="19" t="s">
        <v>90</v>
      </c>
      <c r="C97" s="2">
        <v>20466007042</v>
      </c>
      <c r="D97" s="3">
        <v>8820</v>
      </c>
    </row>
    <row r="98" spans="1:4" ht="15.75">
      <c r="A98" s="1">
        <v>95</v>
      </c>
      <c r="B98" s="19" t="s">
        <v>91</v>
      </c>
      <c r="C98" s="2">
        <v>20466007086</v>
      </c>
      <c r="D98" s="3">
        <v>7600</v>
      </c>
    </row>
    <row r="99" spans="1:4" ht="15.75">
      <c r="A99" s="1">
        <v>96</v>
      </c>
      <c r="B99" s="19" t="s">
        <v>114</v>
      </c>
      <c r="C99" s="2">
        <v>30931231867</v>
      </c>
      <c r="D99" s="3">
        <v>8180</v>
      </c>
    </row>
    <row r="100" spans="1:4" ht="15.75">
      <c r="A100" s="1">
        <v>97</v>
      </c>
      <c r="B100" s="19" t="s">
        <v>115</v>
      </c>
      <c r="C100" s="2">
        <v>20056352992</v>
      </c>
      <c r="D100" s="3">
        <v>8180</v>
      </c>
    </row>
    <row r="101" spans="1:4" ht="15.75">
      <c r="A101" s="1">
        <v>98</v>
      </c>
      <c r="B101" s="19" t="s">
        <v>116</v>
      </c>
      <c r="C101" s="2">
        <v>38967762072</v>
      </c>
      <c r="D101" s="3">
        <v>6280</v>
      </c>
    </row>
    <row r="102" spans="1:4" ht="15.75">
      <c r="A102" s="1">
        <v>99</v>
      </c>
      <c r="B102" s="19" t="s">
        <v>117</v>
      </c>
      <c r="C102" s="2">
        <v>20466008910</v>
      </c>
      <c r="D102" s="3">
        <v>8520</v>
      </c>
    </row>
    <row r="103" spans="1:4" ht="15.75">
      <c r="A103" s="1">
        <v>100</v>
      </c>
      <c r="B103" s="19" t="s">
        <v>118</v>
      </c>
      <c r="C103" s="2">
        <v>20466007177</v>
      </c>
      <c r="D103" s="3">
        <v>8050</v>
      </c>
    </row>
    <row r="104" spans="1:4" ht="15.75">
      <c r="A104" s="1">
        <v>101</v>
      </c>
      <c r="B104" s="19" t="s">
        <v>119</v>
      </c>
      <c r="C104" s="2">
        <v>38482025718</v>
      </c>
      <c r="D104" s="3">
        <v>8200</v>
      </c>
    </row>
    <row r="105" spans="1:4" ht="15.75">
      <c r="A105" s="1">
        <v>102</v>
      </c>
      <c r="B105" s="19" t="s">
        <v>120</v>
      </c>
      <c r="C105" s="2">
        <v>20466008852</v>
      </c>
      <c r="D105" s="3">
        <v>7560</v>
      </c>
    </row>
    <row r="106" spans="1:4" ht="15.75">
      <c r="A106" s="1">
        <v>103</v>
      </c>
      <c r="B106" s="19" t="s">
        <v>92</v>
      </c>
      <c r="C106" s="2">
        <v>20466007064</v>
      </c>
      <c r="D106" s="3">
        <v>6170</v>
      </c>
    </row>
    <row r="107" spans="1:4" ht="15.75">
      <c r="A107" s="1">
        <v>104</v>
      </c>
      <c r="B107" s="19" t="s">
        <v>121</v>
      </c>
      <c r="C107" s="2">
        <v>20466008829</v>
      </c>
      <c r="D107" s="3">
        <v>7020</v>
      </c>
    </row>
    <row r="108" spans="1:4" ht="15.75">
      <c r="A108" s="1">
        <v>105</v>
      </c>
      <c r="B108" s="19" t="s">
        <v>93</v>
      </c>
      <c r="C108" s="2">
        <v>20466007053</v>
      </c>
      <c r="D108" s="3">
        <v>8180</v>
      </c>
    </row>
    <row r="109" spans="1:4" ht="15.75">
      <c r="A109" s="1">
        <v>106</v>
      </c>
      <c r="B109" s="19" t="s">
        <v>122</v>
      </c>
      <c r="C109" s="2">
        <v>20466008524</v>
      </c>
      <c r="D109" s="3">
        <v>5570</v>
      </c>
    </row>
    <row r="110" spans="1:4" ht="15.75">
      <c r="A110" s="1">
        <v>107</v>
      </c>
      <c r="B110" s="19" t="s">
        <v>94</v>
      </c>
      <c r="C110" s="2">
        <v>20466007166</v>
      </c>
      <c r="D110" s="3">
        <v>8180</v>
      </c>
    </row>
    <row r="111" spans="1:4" ht="15.75">
      <c r="A111" s="1">
        <v>108</v>
      </c>
      <c r="B111" s="19" t="s">
        <v>95</v>
      </c>
      <c r="C111" s="2">
        <v>20466007111</v>
      </c>
      <c r="D111" s="3">
        <v>7870</v>
      </c>
    </row>
    <row r="112" spans="1:4" ht="15.75">
      <c r="A112" s="1">
        <v>109</v>
      </c>
      <c r="B112" s="19" t="s">
        <v>123</v>
      </c>
      <c r="C112" s="2">
        <v>20466008818</v>
      </c>
      <c r="D112" s="3">
        <v>7870</v>
      </c>
    </row>
    <row r="113" spans="1:4" ht="15.75">
      <c r="A113" s="1">
        <v>110</v>
      </c>
      <c r="B113" s="19" t="s">
        <v>124</v>
      </c>
      <c r="C113" s="2">
        <v>36252214226</v>
      </c>
      <c r="D113" s="3">
        <v>7870</v>
      </c>
    </row>
    <row r="114" spans="1:4" ht="15.75">
      <c r="A114" s="1">
        <v>111</v>
      </c>
      <c r="B114" s="19" t="s">
        <v>125</v>
      </c>
      <c r="C114" s="2">
        <v>36770563016</v>
      </c>
      <c r="D114" s="3">
        <v>8520</v>
      </c>
    </row>
    <row r="115" spans="1:4" ht="15.75">
      <c r="A115" s="1">
        <v>112</v>
      </c>
      <c r="B115" s="21" t="s">
        <v>96</v>
      </c>
      <c r="C115" s="15">
        <v>20466008397</v>
      </c>
      <c r="D115" s="3">
        <v>11630</v>
      </c>
    </row>
    <row r="116" spans="1:4" ht="15.75">
      <c r="A116" s="1">
        <v>113</v>
      </c>
      <c r="B116" s="21" t="s">
        <v>97</v>
      </c>
      <c r="C116" s="2">
        <v>38550528497</v>
      </c>
      <c r="D116" s="3">
        <v>7190</v>
      </c>
    </row>
    <row r="117" spans="1:4" ht="15.75">
      <c r="A117" s="1">
        <v>114</v>
      </c>
      <c r="B117" s="21" t="s">
        <v>98</v>
      </c>
      <c r="C117" s="2">
        <v>38535974906</v>
      </c>
      <c r="D117" s="3">
        <v>11130</v>
      </c>
    </row>
    <row r="118" spans="1:4" ht="15.75">
      <c r="A118" s="1">
        <v>115</v>
      </c>
      <c r="B118" s="21" t="s">
        <v>99</v>
      </c>
      <c r="C118" s="2">
        <v>38535970504</v>
      </c>
      <c r="D118" s="3">
        <v>6150</v>
      </c>
    </row>
    <row r="119" spans="1:4" ht="15.75">
      <c r="A119" s="1">
        <v>116</v>
      </c>
      <c r="B119" s="21" t="s">
        <v>100</v>
      </c>
      <c r="C119" s="2">
        <v>20379766383</v>
      </c>
      <c r="D119" s="3">
        <v>7520</v>
      </c>
    </row>
    <row r="120" spans="1:4" ht="15.75">
      <c r="A120" s="1">
        <v>117</v>
      </c>
      <c r="B120" s="21" t="s">
        <v>101</v>
      </c>
      <c r="C120" s="2">
        <v>38556476021</v>
      </c>
      <c r="D120" s="3">
        <v>6180</v>
      </c>
    </row>
    <row r="121" spans="1:4" ht="15.75">
      <c r="A121" s="1">
        <v>118</v>
      </c>
      <c r="B121" s="21" t="s">
        <v>102</v>
      </c>
      <c r="C121" s="2">
        <v>38563140683</v>
      </c>
      <c r="D121" s="3">
        <v>5860</v>
      </c>
    </row>
    <row r="122" spans="1:4" ht="15.75">
      <c r="A122" s="1">
        <v>119</v>
      </c>
      <c r="B122" s="17" t="s">
        <v>103</v>
      </c>
      <c r="C122" s="4">
        <v>11397363415</v>
      </c>
      <c r="D122" s="5">
        <v>10000</v>
      </c>
    </row>
    <row r="123" spans="1:4" ht="15.75">
      <c r="A123" s="1">
        <v>120</v>
      </c>
      <c r="B123" s="10" t="s">
        <v>104</v>
      </c>
      <c r="C123" s="4">
        <v>38548429253</v>
      </c>
      <c r="D123" s="5">
        <v>11000</v>
      </c>
    </row>
    <row r="124" spans="1:4" ht="15.75">
      <c r="A124" s="1">
        <v>121</v>
      </c>
      <c r="B124" s="17" t="s">
        <v>105</v>
      </c>
      <c r="C124" s="4">
        <v>20379770037</v>
      </c>
      <c r="D124" s="5">
        <v>13000</v>
      </c>
    </row>
    <row r="125" spans="1:4" ht="15.75">
      <c r="A125" s="1">
        <v>122</v>
      </c>
      <c r="B125" s="17" t="s">
        <v>106</v>
      </c>
      <c r="C125" s="4">
        <v>38548604805</v>
      </c>
      <c r="D125" s="5">
        <v>18750</v>
      </c>
    </row>
    <row r="126" spans="1:4" ht="15.75">
      <c r="A126" s="1">
        <v>123</v>
      </c>
      <c r="B126" s="17" t="s">
        <v>107</v>
      </c>
      <c r="C126" s="4">
        <v>38557561948</v>
      </c>
      <c r="D126" s="5">
        <v>19500</v>
      </c>
    </row>
    <row r="127" spans="1:4" ht="15.75">
      <c r="A127" s="1">
        <v>124</v>
      </c>
      <c r="B127" s="17" t="s">
        <v>128</v>
      </c>
      <c r="C127" s="4">
        <v>67299367903</v>
      </c>
      <c r="D127" s="5">
        <v>18500</v>
      </c>
    </row>
    <row r="128" spans="1:4" ht="15.75">
      <c r="A128" s="23"/>
      <c r="B128" s="24"/>
      <c r="C128" s="25"/>
      <c r="D128" s="26">
        <f>SUM(D4:D127)</f>
        <v>1165010</v>
      </c>
    </row>
  </sheetData>
  <conditionalFormatting sqref="C31:C32">
    <cfRule type="duplicateValues" dxfId="10" priority="11"/>
  </conditionalFormatting>
  <conditionalFormatting sqref="C31:C32">
    <cfRule type="duplicateValues" dxfId="9" priority="10"/>
  </conditionalFormatting>
  <conditionalFormatting sqref="C23">
    <cfRule type="duplicateValues" dxfId="8" priority="9"/>
  </conditionalFormatting>
  <conditionalFormatting sqref="C21:C22">
    <cfRule type="duplicateValues" dxfId="7" priority="8"/>
  </conditionalFormatting>
  <conditionalFormatting sqref="C24:C25">
    <cfRule type="duplicateValues" dxfId="6" priority="7"/>
  </conditionalFormatting>
  <conditionalFormatting sqref="C33:C96">
    <cfRule type="duplicateValues" dxfId="5" priority="40"/>
  </conditionalFormatting>
  <conditionalFormatting sqref="C33:C96">
    <cfRule type="duplicateValues" dxfId="4" priority="42"/>
    <cfRule type="duplicateValues" dxfId="3" priority="43"/>
  </conditionalFormatting>
  <conditionalFormatting sqref="C97:C114">
    <cfRule type="duplicateValues" dxfId="2" priority="46"/>
  </conditionalFormatting>
  <conditionalFormatting sqref="C1:C1048576">
    <cfRule type="duplicateValues" dxfId="1" priority="2"/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96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2019-11-07T08:49:11Z</dcterms:created>
  <dcterms:modified xsi:type="dcterms:W3CDTF">2020-01-09T05:49:12Z</dcterms:modified>
</cp:coreProperties>
</file>