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K20" i="1" l="1"/>
  <c r="BCJ20" i="1"/>
  <c r="BCI20" i="1"/>
  <c r="BCH20" i="1"/>
  <c r="BCG20" i="1"/>
  <c r="BCF20" i="1"/>
  <c r="BCE20" i="1"/>
  <c r="BCD20" i="1"/>
  <c r="BCC20" i="1"/>
  <c r="BCB20" i="1"/>
  <c r="BCA20" i="1"/>
  <c r="BBZ20" i="1"/>
  <c r="BBY20" i="1"/>
  <c r="BBX20" i="1"/>
  <c r="BBW20" i="1"/>
  <c r="BBV20" i="1"/>
  <c r="BBU20" i="1"/>
  <c r="BBT20" i="1"/>
  <c r="BBS20" i="1"/>
  <c r="BBR20" i="1"/>
  <c r="BBQ20" i="1"/>
  <c r="BBP20" i="1"/>
  <c r="BBO20" i="1"/>
  <c r="BBN20" i="1"/>
  <c r="BBM20" i="1"/>
  <c r="BBL20" i="1"/>
  <c r="BBK20" i="1"/>
  <c r="BBJ20" i="1"/>
  <c r="BBI20" i="1"/>
  <c r="BBH20" i="1"/>
  <c r="BBG20" i="1"/>
  <c r="BBF20" i="1"/>
  <c r="BBE20" i="1"/>
  <c r="BBD20" i="1"/>
  <c r="BBC20" i="1"/>
  <c r="BBB20" i="1"/>
  <c r="BBA20" i="1"/>
  <c r="BAZ20" i="1"/>
  <c r="BAY20" i="1"/>
  <c r="BAX20" i="1"/>
  <c r="BAW20" i="1"/>
  <c r="BAV20" i="1"/>
  <c r="BAU20" i="1"/>
  <c r="BAT20" i="1"/>
  <c r="BAS20" i="1"/>
  <c r="BAR20" i="1"/>
  <c r="BAQ20" i="1"/>
  <c r="BAP20" i="1"/>
  <c r="BAO20" i="1"/>
  <c r="BAN20" i="1"/>
  <c r="BAM20" i="1"/>
  <c r="BAL20" i="1"/>
  <c r="BAK20" i="1"/>
  <c r="BAJ20" i="1"/>
  <c r="BAI20" i="1"/>
  <c r="BAH20" i="1"/>
  <c r="BAG20" i="1"/>
  <c r="BAF20" i="1"/>
  <c r="BAE20" i="1"/>
  <c r="BAD20" i="1"/>
  <c r="BAC20" i="1"/>
  <c r="BAB20" i="1"/>
  <c r="BAA20" i="1"/>
  <c r="AZZ20" i="1"/>
  <c r="AZY20" i="1"/>
  <c r="AZX20" i="1"/>
  <c r="AZW20" i="1"/>
  <c r="AZV20" i="1"/>
  <c r="AZU20" i="1"/>
  <c r="AZT20" i="1"/>
  <c r="AZS20" i="1"/>
  <c r="AZR20" i="1"/>
  <c r="AZQ20" i="1"/>
  <c r="AZP20" i="1"/>
  <c r="AZO20" i="1"/>
  <c r="AZN20" i="1"/>
  <c r="AZM20" i="1"/>
  <c r="AZL20" i="1"/>
  <c r="AZK20" i="1"/>
  <c r="AZJ20" i="1"/>
  <c r="AZI20" i="1"/>
  <c r="AZH20" i="1"/>
  <c r="AZG20" i="1"/>
  <c r="AZF20" i="1"/>
  <c r="AZE20" i="1"/>
  <c r="AZD20" i="1"/>
  <c r="AZC20" i="1"/>
  <c r="AZB20" i="1"/>
  <c r="AZA20" i="1"/>
  <c r="AYZ20" i="1"/>
  <c r="AYY20" i="1"/>
  <c r="AYX20" i="1"/>
  <c r="AYW20" i="1"/>
  <c r="AYV20" i="1"/>
  <c r="AYU20" i="1"/>
  <c r="AYT20" i="1"/>
  <c r="AYS20" i="1"/>
  <c r="AYR20" i="1"/>
  <c r="AYQ20" i="1"/>
  <c r="AYP20" i="1"/>
  <c r="AYO20" i="1"/>
  <c r="AYN20" i="1"/>
  <c r="AYM20" i="1"/>
  <c r="AYL20" i="1"/>
  <c r="AYK20" i="1"/>
  <c r="AYJ20" i="1"/>
  <c r="AYI20" i="1"/>
  <c r="AYH20" i="1"/>
  <c r="AYG20" i="1"/>
  <c r="AYF20" i="1"/>
  <c r="AYE20" i="1"/>
  <c r="AYD20" i="1"/>
  <c r="AYC20" i="1"/>
  <c r="AYB20" i="1"/>
  <c r="AYA20" i="1"/>
  <c r="AXZ20" i="1"/>
  <c r="AXY20" i="1"/>
  <c r="AXX20" i="1"/>
  <c r="AXW20" i="1"/>
  <c r="AXV20" i="1"/>
  <c r="AXU20" i="1"/>
  <c r="AXT20" i="1"/>
  <c r="AXS20" i="1"/>
  <c r="AXR20" i="1"/>
  <c r="AXQ20" i="1"/>
  <c r="AXP20" i="1"/>
  <c r="AXO20" i="1"/>
  <c r="AXN20" i="1"/>
  <c r="AXM20" i="1"/>
  <c r="AXL20" i="1"/>
  <c r="AXK20" i="1"/>
  <c r="AXJ20" i="1"/>
  <c r="AXI20" i="1"/>
  <c r="AXH20" i="1"/>
  <c r="AXG20" i="1"/>
  <c r="AXF20" i="1"/>
  <c r="AXE20" i="1"/>
  <c r="AXD20" i="1"/>
  <c r="AXC20" i="1"/>
  <c r="AXB20" i="1"/>
  <c r="AXA20" i="1"/>
  <c r="AWZ20" i="1"/>
  <c r="AWY20" i="1"/>
  <c r="AWX20" i="1"/>
  <c r="AWW20" i="1"/>
  <c r="AWV20" i="1"/>
  <c r="AWU20" i="1"/>
  <c r="AWT20" i="1"/>
  <c r="AWS20" i="1"/>
  <c r="AWR20" i="1"/>
  <c r="AWQ20" i="1"/>
  <c r="AWP20" i="1"/>
  <c r="AWO20" i="1"/>
  <c r="AWN20" i="1"/>
  <c r="AWM20" i="1"/>
  <c r="AWL20" i="1"/>
  <c r="AWK20" i="1"/>
  <c r="AWJ20" i="1"/>
  <c r="AWI20" i="1"/>
  <c r="AWH20" i="1"/>
  <c r="AWG20" i="1"/>
  <c r="AWF20" i="1"/>
  <c r="AWE20" i="1"/>
  <c r="AWD20" i="1"/>
  <c r="AWC20" i="1"/>
  <c r="AWB20" i="1"/>
  <c r="AWA20" i="1"/>
  <c r="AVZ20" i="1"/>
  <c r="AVY20" i="1"/>
  <c r="AVX20" i="1"/>
  <c r="AVW20" i="1"/>
  <c r="AVV20" i="1"/>
  <c r="AVU20" i="1"/>
  <c r="AVT20" i="1"/>
  <c r="AVS20" i="1"/>
  <c r="AVR20" i="1"/>
  <c r="AVQ20" i="1"/>
  <c r="AVP20" i="1"/>
  <c r="AVO20" i="1"/>
  <c r="AVN20" i="1"/>
  <c r="AVM20" i="1"/>
  <c r="AVL20" i="1"/>
  <c r="AVK20" i="1"/>
  <c r="AVJ20" i="1"/>
  <c r="AVI20" i="1"/>
  <c r="AVH20" i="1"/>
  <c r="AVG20" i="1"/>
  <c r="AVF20" i="1"/>
  <c r="AVE20" i="1"/>
  <c r="AVD20" i="1"/>
  <c r="AVC20" i="1"/>
  <c r="AVB20" i="1"/>
  <c r="AVA20" i="1"/>
  <c r="AUZ20" i="1"/>
  <c r="AUY20" i="1"/>
  <c r="AUX20" i="1"/>
  <c r="AUW20" i="1"/>
  <c r="AUV20" i="1"/>
  <c r="AUU20" i="1"/>
  <c r="AUT20" i="1"/>
  <c r="AUS20" i="1"/>
  <c r="AUR20" i="1"/>
  <c r="AUQ20" i="1"/>
  <c r="AUP20" i="1"/>
  <c r="AUO20" i="1"/>
  <c r="AUN20" i="1"/>
  <c r="AUM20" i="1"/>
  <c r="AUL20" i="1"/>
  <c r="AUK20" i="1"/>
  <c r="AUJ20" i="1"/>
  <c r="AUI20" i="1"/>
  <c r="AUH20" i="1"/>
  <c r="AUG20" i="1"/>
  <c r="AUF20" i="1"/>
  <c r="AUE20" i="1"/>
  <c r="AUD20" i="1"/>
  <c r="AUC20" i="1"/>
  <c r="AUB20" i="1"/>
  <c r="AUA20" i="1"/>
  <c r="ATZ20" i="1"/>
  <c r="ATY20" i="1"/>
  <c r="ATX20" i="1"/>
  <c r="ATW20" i="1"/>
  <c r="ATV20" i="1"/>
  <c r="ATU20" i="1"/>
  <c r="ATT20" i="1"/>
  <c r="ATS20" i="1"/>
  <c r="ATR20" i="1"/>
  <c r="ATQ20" i="1"/>
  <c r="ATP20" i="1"/>
  <c r="ATO20" i="1"/>
  <c r="ATN20" i="1"/>
  <c r="ATM20" i="1"/>
  <c r="ATL20" i="1"/>
  <c r="ATK20" i="1"/>
  <c r="ATJ20" i="1"/>
  <c r="ATI20" i="1"/>
  <c r="ATH20" i="1"/>
  <c r="ATG20" i="1"/>
  <c r="ATF20" i="1"/>
  <c r="ATE20" i="1"/>
  <c r="ATD20" i="1"/>
  <c r="ATC20" i="1"/>
  <c r="ATB20" i="1"/>
  <c r="ATA20" i="1"/>
  <c r="ASZ20" i="1"/>
  <c r="ASY20" i="1"/>
  <c r="ASX20" i="1"/>
  <c r="ASW20" i="1"/>
  <c r="ASV20" i="1"/>
  <c r="ASU20" i="1"/>
  <c r="AST20" i="1"/>
  <c r="ASS20" i="1"/>
  <c r="ASR20" i="1"/>
  <c r="ASQ20" i="1"/>
  <c r="ASP20" i="1"/>
  <c r="ASO20" i="1"/>
  <c r="ASN20" i="1"/>
  <c r="ASM20" i="1"/>
  <c r="ASL20" i="1"/>
  <c r="ASK20" i="1"/>
  <c r="ASJ20" i="1"/>
  <c r="ASI20" i="1"/>
  <c r="ASH20" i="1"/>
  <c r="ASG20" i="1"/>
  <c r="ASF20" i="1"/>
  <c r="ASE20" i="1"/>
  <c r="ASD20" i="1"/>
  <c r="ASC20" i="1"/>
  <c r="ASB20" i="1"/>
  <c r="ASA20" i="1"/>
  <c r="ARZ20" i="1"/>
  <c r="ARY20" i="1"/>
  <c r="ARX20" i="1"/>
  <c r="ARW20" i="1"/>
  <c r="ARV20" i="1"/>
  <c r="ARU20" i="1"/>
  <c r="ART20" i="1"/>
  <c r="ARS20" i="1"/>
  <c r="ARR20" i="1"/>
  <c r="ARQ20" i="1"/>
  <c r="ARP20" i="1"/>
  <c r="ARO20" i="1"/>
  <c r="ARN20" i="1"/>
  <c r="ARM20" i="1"/>
  <c r="ARL20" i="1"/>
  <c r="ARK20" i="1"/>
  <c r="ARJ20" i="1"/>
  <c r="ARI20" i="1"/>
  <c r="ARH20" i="1"/>
  <c r="ARG20" i="1"/>
  <c r="ARF20" i="1"/>
  <c r="ARE20" i="1"/>
  <c r="ARD20" i="1"/>
  <c r="ARC20" i="1"/>
  <c r="ARB20" i="1"/>
  <c r="ARA20" i="1"/>
  <c r="AQZ20" i="1"/>
  <c r="AQY20" i="1"/>
  <c r="AQX20" i="1"/>
  <c r="AQW20" i="1"/>
  <c r="AQV20" i="1"/>
  <c r="AQU20" i="1"/>
  <c r="AQT20" i="1"/>
  <c r="AQS20" i="1"/>
  <c r="AQR20" i="1"/>
  <c r="AQQ20" i="1"/>
  <c r="AQP20" i="1"/>
  <c r="AQO20" i="1"/>
  <c r="AQN20" i="1"/>
  <c r="AQM20" i="1"/>
  <c r="AQL20" i="1"/>
  <c r="AQK20" i="1"/>
  <c r="AQJ20" i="1"/>
  <c r="AQI20" i="1"/>
  <c r="AQH20" i="1"/>
  <c r="AQG20" i="1"/>
  <c r="AQF20" i="1"/>
  <c r="AQE20" i="1"/>
  <c r="AQD20" i="1"/>
  <c r="AQC20" i="1"/>
  <c r="AQB20" i="1"/>
  <c r="AQA20" i="1"/>
  <c r="APZ20" i="1"/>
  <c r="APY20" i="1"/>
  <c r="APX20" i="1"/>
  <c r="APW20" i="1"/>
  <c r="APV20" i="1"/>
  <c r="APU20" i="1"/>
  <c r="APT20" i="1"/>
  <c r="APS20" i="1"/>
  <c r="APR20" i="1"/>
  <c r="APQ20" i="1"/>
  <c r="APP20" i="1"/>
  <c r="APO20" i="1"/>
  <c r="APN20" i="1"/>
  <c r="APM20" i="1"/>
  <c r="APL20" i="1"/>
  <c r="APK20" i="1"/>
  <c r="APJ20" i="1"/>
  <c r="API20" i="1"/>
  <c r="APH20" i="1"/>
  <c r="APG20" i="1"/>
  <c r="APF20" i="1"/>
  <c r="APE20" i="1"/>
  <c r="APD20" i="1"/>
  <c r="APC20" i="1"/>
  <c r="APB20" i="1"/>
  <c r="APA20" i="1"/>
  <c r="AOZ20" i="1"/>
  <c r="AOY20" i="1"/>
  <c r="AOX20" i="1"/>
  <c r="AOW20" i="1"/>
  <c r="AOV20" i="1"/>
  <c r="AOU20" i="1"/>
  <c r="AOT20" i="1"/>
  <c r="AOS20" i="1"/>
  <c r="AOR20" i="1"/>
  <c r="AOQ20" i="1"/>
  <c r="AOP20" i="1"/>
  <c r="AOO20" i="1"/>
  <c r="AON20" i="1"/>
  <c r="AOM20" i="1"/>
  <c r="AOL20" i="1"/>
  <c r="AOK20" i="1"/>
  <c r="AOJ20" i="1"/>
  <c r="AOI20" i="1"/>
  <c r="AOH20" i="1"/>
  <c r="AOG20" i="1"/>
  <c r="AOF20" i="1"/>
  <c r="AOE20" i="1"/>
  <c r="AOD20" i="1"/>
  <c r="AOC20" i="1"/>
  <c r="AOB20" i="1"/>
  <c r="AOA20" i="1"/>
  <c r="ANZ20" i="1"/>
  <c r="ANY20" i="1"/>
  <c r="ANX20" i="1"/>
  <c r="ANW20" i="1"/>
  <c r="ANV20" i="1"/>
  <c r="ANU20" i="1"/>
  <c r="ANT20" i="1"/>
  <c r="ANS20" i="1"/>
  <c r="ANR20" i="1"/>
  <c r="ANQ20" i="1"/>
  <c r="ANP20" i="1"/>
  <c r="ANO20" i="1"/>
  <c r="ANN20" i="1"/>
  <c r="ANM20" i="1"/>
  <c r="ANL20" i="1"/>
  <c r="ANK20" i="1"/>
  <c r="ANJ20" i="1"/>
  <c r="ANI20" i="1"/>
  <c r="ANH20" i="1"/>
  <c r="ANG20" i="1"/>
  <c r="ANF20" i="1"/>
  <c r="ANE20" i="1"/>
  <c r="AND20" i="1"/>
  <c r="ANC20" i="1"/>
  <c r="ANB20" i="1"/>
  <c r="ANA20" i="1"/>
  <c r="AMZ20" i="1"/>
  <c r="AMY20" i="1"/>
  <c r="AMX20" i="1"/>
  <c r="AMW20" i="1"/>
  <c r="AMV20" i="1"/>
  <c r="AMU20" i="1"/>
  <c r="AMT20" i="1"/>
  <c r="AMS20" i="1"/>
  <c r="AMR20" i="1"/>
  <c r="AMQ20" i="1"/>
  <c r="AMP20" i="1"/>
  <c r="AMO20" i="1"/>
  <c r="AMN20" i="1"/>
  <c r="AMM20" i="1"/>
  <c r="AML20" i="1"/>
  <c r="AMK20" i="1"/>
  <c r="AMJ20" i="1"/>
  <c r="AMI20" i="1"/>
  <c r="AMH20" i="1"/>
  <c r="AMG20" i="1"/>
  <c r="AMF20" i="1"/>
  <c r="AME20" i="1"/>
  <c r="AMD20" i="1"/>
  <c r="AMC20" i="1"/>
  <c r="AMB20" i="1"/>
  <c r="AMA20" i="1"/>
  <c r="ALZ20" i="1"/>
  <c r="ALY20" i="1"/>
  <c r="ALX20" i="1"/>
  <c r="ALW20" i="1"/>
  <c r="ALV20" i="1"/>
  <c r="ALU20" i="1"/>
  <c r="ALT20" i="1"/>
  <c r="ALS20" i="1"/>
  <c r="ALR20" i="1"/>
  <c r="ALQ20" i="1"/>
  <c r="ALP20" i="1"/>
  <c r="ALO20" i="1"/>
  <c r="ALN20" i="1"/>
  <c r="ALM20" i="1"/>
  <c r="ALL20" i="1"/>
  <c r="ALK20" i="1"/>
  <c r="ALJ20" i="1"/>
  <c r="ALI20" i="1"/>
  <c r="ALH20" i="1"/>
  <c r="ALG20" i="1"/>
  <c r="ALF20" i="1"/>
  <c r="ALE20" i="1"/>
  <c r="ALD20" i="1"/>
  <c r="ALC20" i="1"/>
  <c r="ALB20" i="1"/>
  <c r="ALA20" i="1"/>
  <c r="AKZ20" i="1"/>
  <c r="AKY20" i="1"/>
  <c r="AKX20" i="1"/>
  <c r="AKW20" i="1"/>
  <c r="AKV20" i="1"/>
  <c r="AKU20" i="1"/>
  <c r="AKT20" i="1"/>
  <c r="AKS20" i="1"/>
  <c r="AKR20" i="1"/>
  <c r="AKQ20" i="1"/>
  <c r="AKP20" i="1"/>
  <c r="AKO20" i="1"/>
  <c r="AKN20" i="1"/>
  <c r="AKM20" i="1"/>
  <c r="AKL20" i="1"/>
  <c r="AKK20" i="1"/>
  <c r="AKJ20" i="1"/>
  <c r="AKI20" i="1"/>
  <c r="AKH20" i="1"/>
  <c r="AKG20" i="1"/>
  <c r="AKF20" i="1"/>
  <c r="AKE20" i="1"/>
  <c r="AKD20" i="1"/>
  <c r="AKC20" i="1"/>
  <c r="AKB20" i="1"/>
  <c r="AKA20" i="1"/>
  <c r="AJZ20" i="1"/>
  <c r="AJY20" i="1"/>
  <c r="AJX20" i="1"/>
  <c r="AJW20" i="1"/>
  <c r="AJV20" i="1"/>
  <c r="AJU20" i="1"/>
  <c r="AJT20" i="1"/>
  <c r="AJS20" i="1"/>
  <c r="AJR20" i="1"/>
  <c r="AJQ20" i="1"/>
  <c r="AJP20" i="1"/>
  <c r="AJO20" i="1"/>
  <c r="AJN20" i="1"/>
  <c r="AJM20" i="1"/>
  <c r="AJL20" i="1"/>
  <c r="AJK20" i="1"/>
  <c r="AJJ20" i="1"/>
  <c r="AJI20" i="1"/>
  <c r="AJH20" i="1"/>
  <c r="AJG20" i="1"/>
  <c r="AJF20" i="1"/>
  <c r="AJE20" i="1"/>
  <c r="AJD20" i="1"/>
  <c r="AJC20" i="1"/>
  <c r="AJB20" i="1"/>
  <c r="AJA20" i="1"/>
  <c r="AIZ20" i="1"/>
  <c r="AIY20" i="1"/>
  <c r="AIX20" i="1"/>
  <c r="AIW20" i="1"/>
  <c r="AIV20" i="1"/>
  <c r="AIU20" i="1"/>
  <c r="AIT20" i="1"/>
  <c r="AIS20" i="1"/>
  <c r="AIR20" i="1"/>
  <c r="AIQ20" i="1"/>
  <c r="AIP20" i="1"/>
  <c r="AIO20" i="1"/>
  <c r="AIN20" i="1"/>
  <c r="AIM20" i="1"/>
  <c r="AIL20" i="1"/>
  <c r="AIK20" i="1"/>
  <c r="AIJ20" i="1"/>
  <c r="AII20" i="1"/>
  <c r="AIH20" i="1"/>
  <c r="AIG20" i="1"/>
  <c r="AIF20" i="1"/>
  <c r="AIE20" i="1"/>
  <c r="AID20" i="1"/>
  <c r="AIC20" i="1"/>
  <c r="AIB20" i="1"/>
  <c r="AIA20" i="1"/>
  <c r="AHZ20" i="1"/>
  <c r="AHY20" i="1"/>
  <c r="AHX20" i="1"/>
  <c r="AHW20" i="1"/>
  <c r="AHV20" i="1"/>
  <c r="AHU20" i="1"/>
  <c r="AHT20" i="1"/>
  <c r="AHS20" i="1"/>
  <c r="AHR20" i="1"/>
  <c r="AHQ20" i="1"/>
  <c r="AHP20" i="1"/>
  <c r="AHO20" i="1"/>
  <c r="AHN20" i="1"/>
  <c r="AHM20" i="1"/>
  <c r="AHL20" i="1"/>
  <c r="AHK20" i="1"/>
  <c r="AHJ20" i="1"/>
  <c r="AHI20" i="1"/>
  <c r="AHH20" i="1"/>
  <c r="AHG20" i="1"/>
  <c r="AHF20" i="1"/>
  <c r="AHE20" i="1"/>
  <c r="AHD20" i="1"/>
  <c r="AHC20" i="1"/>
  <c r="AHB20" i="1"/>
  <c r="AHA20" i="1"/>
  <c r="AGZ20" i="1"/>
  <c r="AGY20" i="1"/>
  <c r="AGX20" i="1"/>
  <c r="AGW20" i="1"/>
  <c r="AGV20" i="1"/>
  <c r="AGU20" i="1"/>
  <c r="AGT20" i="1"/>
  <c r="AGS20" i="1"/>
  <c r="AGR20" i="1"/>
  <c r="AGQ20" i="1"/>
  <c r="AGP20" i="1"/>
  <c r="AGO20" i="1"/>
  <c r="AGN20" i="1"/>
  <c r="AGM20" i="1"/>
  <c r="AGL20" i="1"/>
  <c r="AGK20" i="1"/>
  <c r="AGJ20" i="1"/>
  <c r="AGI20" i="1"/>
  <c r="AGH20" i="1"/>
  <c r="AGG20" i="1"/>
  <c r="AGF20" i="1"/>
  <c r="AGE20" i="1"/>
  <c r="AGD20" i="1"/>
  <c r="AGC20" i="1"/>
  <c r="AGB20" i="1"/>
  <c r="AGA20" i="1"/>
  <c r="AFZ20" i="1"/>
  <c r="AFY20" i="1"/>
  <c r="AFX20" i="1"/>
  <c r="AFW20" i="1"/>
  <c r="AFV20" i="1"/>
  <c r="AFU20" i="1"/>
  <c r="AFT20" i="1"/>
  <c r="AFS20" i="1"/>
  <c r="AFR20" i="1"/>
  <c r="AFQ20" i="1"/>
  <c r="AFP20" i="1"/>
  <c r="AFO20" i="1"/>
  <c r="AFN20" i="1"/>
  <c r="AFM20" i="1"/>
  <c r="AFL20" i="1"/>
  <c r="AFK20" i="1"/>
  <c r="AFJ20" i="1"/>
  <c r="AFI20" i="1"/>
  <c r="AFH20" i="1"/>
  <c r="AFG20" i="1"/>
  <c r="AFF20" i="1"/>
  <c r="AFE20" i="1"/>
  <c r="AFD20" i="1"/>
  <c r="AFC20" i="1"/>
  <c r="AFB20" i="1"/>
  <c r="AFA20" i="1"/>
  <c r="AEZ20" i="1"/>
  <c r="AEY20" i="1"/>
  <c r="AEX20" i="1"/>
  <c r="AEW20" i="1"/>
  <c r="AEV20" i="1"/>
  <c r="AEU20" i="1"/>
  <c r="AET20" i="1"/>
  <c r="AES20" i="1"/>
  <c r="AER20" i="1"/>
  <c r="AEQ20" i="1"/>
  <c r="AEP20" i="1"/>
  <c r="AEO20" i="1"/>
  <c r="AEN20" i="1"/>
  <c r="AEM20" i="1"/>
  <c r="AEL20" i="1"/>
  <c r="AEK20" i="1"/>
  <c r="AEJ20" i="1"/>
  <c r="AEI20" i="1"/>
  <c r="AEH20" i="1"/>
  <c r="AEG20" i="1"/>
  <c r="AEF20" i="1"/>
  <c r="AEE20" i="1"/>
  <c r="AED20" i="1"/>
  <c r="AEC20" i="1"/>
  <c r="AEB20" i="1"/>
  <c r="AEA20" i="1"/>
  <c r="ADZ20" i="1"/>
  <c r="ADY20" i="1"/>
  <c r="ADX20" i="1"/>
  <c r="ADW20" i="1"/>
  <c r="ADV20" i="1"/>
  <c r="ADU20" i="1"/>
  <c r="ADT20" i="1"/>
  <c r="ADS20" i="1"/>
  <c r="ADR20" i="1"/>
  <c r="ADQ20" i="1"/>
  <c r="ADP20" i="1"/>
  <c r="ADO20" i="1"/>
  <c r="ADN20" i="1"/>
  <c r="ADM20" i="1"/>
  <c r="ADL20" i="1"/>
  <c r="ADK20" i="1"/>
  <c r="ADJ20" i="1"/>
  <c r="ADI20" i="1"/>
  <c r="ADH20" i="1"/>
  <c r="ADG20" i="1"/>
  <c r="ADF20" i="1"/>
  <c r="ADE20" i="1"/>
  <c r="ADD20" i="1"/>
  <c r="ADC20" i="1"/>
  <c r="ADB20" i="1"/>
  <c r="ADA20" i="1"/>
  <c r="ACZ20" i="1"/>
  <c r="ACY20" i="1"/>
  <c r="ACX20" i="1"/>
  <c r="ACW20" i="1"/>
  <c r="ACV20" i="1"/>
  <c r="ACU20" i="1"/>
  <c r="ACT20" i="1"/>
  <c r="ACS20" i="1"/>
  <c r="ACR20" i="1"/>
  <c r="ACQ20" i="1"/>
  <c r="ACP20" i="1"/>
  <c r="ACO20" i="1"/>
  <c r="ACN20" i="1"/>
  <c r="ACM20" i="1"/>
  <c r="ACL20" i="1"/>
  <c r="ACK20" i="1"/>
  <c r="ACJ20" i="1"/>
  <c r="ACI20" i="1"/>
  <c r="ACH20" i="1"/>
  <c r="ACG20" i="1"/>
  <c r="ACF20" i="1"/>
  <c r="ACE20" i="1"/>
  <c r="ACD20" i="1"/>
  <c r="ACC20" i="1"/>
  <c r="ACB20" i="1"/>
  <c r="ACA20" i="1"/>
  <c r="ABZ20" i="1"/>
  <c r="ABY20" i="1"/>
  <c r="ABX20" i="1"/>
  <c r="ABW20" i="1"/>
  <c r="ABV20" i="1"/>
  <c r="ABU20" i="1"/>
  <c r="ABT20" i="1"/>
  <c r="ABS20" i="1"/>
  <c r="ABR20" i="1"/>
  <c r="ABQ20" i="1"/>
  <c r="ABP20" i="1"/>
  <c r="ABO20" i="1"/>
  <c r="ABN20" i="1"/>
  <c r="ABM20" i="1"/>
  <c r="ABL20" i="1"/>
  <c r="ABK20" i="1"/>
  <c r="ABJ20" i="1"/>
  <c r="ABI20" i="1"/>
  <c r="ABH20" i="1"/>
  <c r="ABG20" i="1"/>
  <c r="ABF20" i="1"/>
  <c r="ABE20" i="1"/>
  <c r="ABD20" i="1"/>
  <c r="ABC20" i="1"/>
  <c r="ABB20" i="1"/>
  <c r="ABA20" i="1"/>
  <c r="AAZ20" i="1"/>
  <c r="AAY20" i="1"/>
  <c r="AAX20" i="1"/>
  <c r="AAW20" i="1"/>
  <c r="AAV20" i="1"/>
  <c r="AAU20" i="1"/>
  <c r="AAT20" i="1"/>
  <c r="AAS20" i="1"/>
  <c r="AAR20" i="1"/>
  <c r="AAQ20" i="1"/>
  <c r="AAP20" i="1"/>
  <c r="AAO20" i="1"/>
  <c r="AAN20" i="1"/>
  <c r="AAM20" i="1"/>
  <c r="AAL20" i="1"/>
  <c r="AAK20" i="1"/>
  <c r="AAJ20" i="1"/>
  <c r="AAI20" i="1"/>
  <c r="AAH20" i="1"/>
  <c r="AAG20" i="1"/>
  <c r="AAF20" i="1"/>
  <c r="AAE20" i="1"/>
  <c r="AAD20" i="1"/>
  <c r="AAC20" i="1"/>
  <c r="AAB20" i="1"/>
  <c r="AAA20" i="1"/>
  <c r="ZZ20" i="1"/>
  <c r="ZY20" i="1"/>
  <c r="ZX20" i="1"/>
  <c r="ZW20" i="1"/>
  <c r="ZV20" i="1"/>
  <c r="ZU20" i="1"/>
  <c r="ZT20" i="1"/>
  <c r="ZS20" i="1"/>
  <c r="ZR20" i="1"/>
  <c r="ZQ20" i="1"/>
  <c r="ZP20" i="1"/>
  <c r="ZO20" i="1"/>
  <c r="ZN20" i="1"/>
  <c r="ZM20" i="1"/>
  <c r="ZL20" i="1"/>
  <c r="ZK20" i="1"/>
  <c r="ZJ20" i="1"/>
  <c r="ZI20" i="1"/>
  <c r="ZH20" i="1"/>
  <c r="ZG20" i="1"/>
  <c r="ZF20" i="1"/>
  <c r="ZE20" i="1"/>
  <c r="ZD20" i="1"/>
  <c r="ZC20" i="1"/>
  <c r="ZB20" i="1"/>
  <c r="ZA20" i="1"/>
  <c r="YZ20" i="1"/>
  <c r="YY20" i="1"/>
  <c r="YX20" i="1"/>
  <c r="YW20" i="1"/>
  <c r="YV20" i="1"/>
  <c r="YU20" i="1"/>
  <c r="YT20" i="1"/>
  <c r="YS20" i="1"/>
  <c r="YR20" i="1"/>
  <c r="YQ20" i="1"/>
  <c r="YP20" i="1"/>
  <c r="YO20" i="1"/>
  <c r="YN20" i="1"/>
  <c r="YM20" i="1"/>
  <c r="YL20" i="1"/>
  <c r="YK20" i="1"/>
  <c r="YJ20" i="1"/>
  <c r="YI20" i="1"/>
  <c r="YH20" i="1"/>
  <c r="YG20" i="1"/>
  <c r="YF20" i="1"/>
  <c r="YE20" i="1"/>
  <c r="YD20" i="1"/>
  <c r="YC20" i="1"/>
  <c r="YB20" i="1"/>
  <c r="YA20" i="1"/>
  <c r="XZ20" i="1"/>
  <c r="XY20" i="1"/>
  <c r="XX20" i="1"/>
  <c r="XW20" i="1"/>
  <c r="XV20" i="1"/>
  <c r="XU20" i="1"/>
  <c r="XT20" i="1"/>
  <c r="XS20" i="1"/>
  <c r="XR20" i="1"/>
  <c r="XQ20" i="1"/>
  <c r="XP20" i="1"/>
  <c r="XO20" i="1"/>
  <c r="XN20" i="1"/>
  <c r="XM20" i="1"/>
  <c r="XL20" i="1"/>
  <c r="XK20" i="1"/>
  <c r="XJ20" i="1"/>
  <c r="XI20" i="1"/>
  <c r="XH20" i="1"/>
  <c r="XG20" i="1"/>
  <c r="XF20" i="1"/>
  <c r="XE20" i="1"/>
  <c r="XD20" i="1"/>
  <c r="XC20" i="1"/>
  <c r="XB20" i="1"/>
  <c r="XA20" i="1"/>
  <c r="WZ20" i="1"/>
  <c r="WY20" i="1"/>
  <c r="WX20" i="1"/>
  <c r="WW20" i="1"/>
  <c r="WV20" i="1"/>
  <c r="WU20" i="1"/>
  <c r="WT20" i="1"/>
  <c r="WS20" i="1"/>
  <c r="WR20" i="1"/>
  <c r="WQ20" i="1"/>
  <c r="WP20" i="1"/>
  <c r="WO20" i="1"/>
  <c r="WN20" i="1"/>
  <c r="WM20" i="1"/>
  <c r="WL20" i="1"/>
  <c r="WK20" i="1"/>
  <c r="WJ20" i="1"/>
  <c r="WI20" i="1"/>
  <c r="WH20" i="1"/>
  <c r="WG20" i="1"/>
  <c r="WF20" i="1"/>
  <c r="WE20" i="1"/>
  <c r="WD20" i="1"/>
  <c r="WC20" i="1"/>
  <c r="WB20" i="1"/>
  <c r="WA20" i="1"/>
  <c r="VZ20" i="1"/>
  <c r="VY20" i="1"/>
  <c r="VX20" i="1"/>
  <c r="VW20" i="1"/>
  <c r="VV20" i="1"/>
  <c r="VU20" i="1"/>
  <c r="VT20" i="1"/>
  <c r="VS20" i="1"/>
  <c r="VR20" i="1"/>
  <c r="VQ20" i="1"/>
  <c r="VP20" i="1"/>
  <c r="VO20" i="1"/>
  <c r="VN20" i="1"/>
  <c r="VM20" i="1"/>
  <c r="VL20" i="1"/>
  <c r="VK20" i="1"/>
  <c r="VJ20" i="1"/>
  <c r="VI20" i="1"/>
  <c r="VH20" i="1"/>
  <c r="VG20" i="1"/>
  <c r="VF20" i="1"/>
  <c r="VE20" i="1"/>
  <c r="VD20" i="1"/>
  <c r="VC20" i="1"/>
  <c r="VB20" i="1"/>
  <c r="VA20" i="1"/>
  <c r="UZ20" i="1"/>
  <c r="UY20" i="1"/>
  <c r="UX20" i="1"/>
  <c r="UW20" i="1"/>
  <c r="UV20" i="1"/>
  <c r="UU20" i="1"/>
  <c r="UT20" i="1"/>
  <c r="US20" i="1"/>
  <c r="UR20" i="1"/>
  <c r="UQ20" i="1"/>
  <c r="UP20" i="1"/>
  <c r="UO20" i="1"/>
  <c r="UN20" i="1"/>
  <c r="UM20" i="1"/>
  <c r="UL20" i="1"/>
  <c r="UK20" i="1"/>
  <c r="UJ20" i="1"/>
  <c r="UI20" i="1"/>
  <c r="UH20" i="1"/>
  <c r="UG20" i="1"/>
  <c r="UF20" i="1"/>
  <c r="UE20" i="1"/>
  <c r="UD20" i="1"/>
  <c r="UC20" i="1"/>
  <c r="UB20" i="1"/>
  <c r="UA20" i="1"/>
  <c r="TZ20" i="1"/>
  <c r="TY20" i="1"/>
  <c r="TX20" i="1"/>
  <c r="TW20" i="1"/>
  <c r="TV20" i="1"/>
  <c r="TU20" i="1"/>
  <c r="TT20" i="1"/>
  <c r="TS20" i="1"/>
  <c r="TR20" i="1"/>
  <c r="TQ20" i="1"/>
  <c r="TP20" i="1"/>
  <c r="TO20" i="1"/>
  <c r="TN20" i="1"/>
  <c r="TM20" i="1"/>
  <c r="TL20" i="1"/>
  <c r="TK20" i="1"/>
  <c r="TJ20" i="1"/>
  <c r="TI20" i="1"/>
  <c r="TH20" i="1"/>
  <c r="TG20" i="1"/>
  <c r="TF20" i="1"/>
  <c r="TE20" i="1"/>
  <c r="TD20" i="1"/>
  <c r="TC20" i="1"/>
  <c r="TB20" i="1"/>
  <c r="TA20" i="1"/>
  <c r="SZ20" i="1"/>
  <c r="SY20" i="1"/>
  <c r="SX20" i="1"/>
  <c r="SW20" i="1"/>
  <c r="SV20" i="1"/>
  <c r="SU20" i="1"/>
  <c r="ST20" i="1"/>
  <c r="SS20" i="1"/>
  <c r="SR20" i="1"/>
  <c r="SQ20" i="1"/>
  <c r="SP20" i="1"/>
  <c r="SO20" i="1"/>
  <c r="SN20" i="1"/>
  <c r="SM20" i="1"/>
  <c r="SL20" i="1"/>
  <c r="SK20" i="1"/>
  <c r="SJ20" i="1"/>
  <c r="SI20" i="1"/>
  <c r="SH20" i="1"/>
  <c r="SG20" i="1"/>
  <c r="SF20" i="1"/>
  <c r="SE20" i="1"/>
  <c r="SD20" i="1"/>
  <c r="SC20" i="1"/>
  <c r="SB20" i="1"/>
  <c r="SA20" i="1"/>
  <c r="RZ20" i="1"/>
  <c r="RY20" i="1"/>
  <c r="RX20" i="1"/>
  <c r="RW20" i="1"/>
  <c r="RV20" i="1"/>
  <c r="RU20" i="1"/>
  <c r="RT20" i="1"/>
  <c r="RS20" i="1"/>
  <c r="RR20" i="1"/>
  <c r="RQ20" i="1"/>
  <c r="RP20" i="1"/>
  <c r="RO20" i="1"/>
  <c r="RN20" i="1"/>
  <c r="RM20" i="1"/>
  <c r="RL20" i="1"/>
  <c r="RK20" i="1"/>
  <c r="RJ20" i="1"/>
  <c r="RI20" i="1"/>
  <c r="RH20" i="1"/>
  <c r="RG20" i="1"/>
  <c r="RF20" i="1"/>
  <c r="RE20" i="1"/>
  <c r="RD20" i="1"/>
  <c r="RC20" i="1"/>
  <c r="RB20" i="1"/>
  <c r="RA20" i="1"/>
  <c r="QZ20" i="1"/>
  <c r="QY20" i="1"/>
  <c r="QX20" i="1"/>
  <c r="QW20" i="1"/>
  <c r="QV20" i="1"/>
  <c r="QU20" i="1"/>
  <c r="QT20" i="1"/>
  <c r="QS20" i="1"/>
  <c r="QR20" i="1"/>
  <c r="QQ20" i="1"/>
  <c r="QP20" i="1"/>
  <c r="QO20" i="1"/>
  <c r="QN20" i="1"/>
  <c r="QM20" i="1"/>
  <c r="QL20" i="1"/>
  <c r="QK20" i="1"/>
  <c r="QJ20" i="1"/>
  <c r="QI20" i="1"/>
  <c r="QH20" i="1"/>
  <c r="QG20" i="1"/>
  <c r="QF20" i="1"/>
  <c r="QE20" i="1"/>
  <c r="QD20" i="1"/>
  <c r="QC20" i="1"/>
  <c r="QB20" i="1"/>
  <c r="QA20" i="1"/>
  <c r="PZ20" i="1"/>
  <c r="PY20" i="1"/>
  <c r="PX20" i="1"/>
  <c r="PW20" i="1"/>
  <c r="PV20" i="1"/>
  <c r="PU20" i="1"/>
  <c r="PT20" i="1"/>
  <c r="PS20" i="1"/>
  <c r="PR20" i="1"/>
  <c r="PQ20" i="1"/>
  <c r="PP20" i="1"/>
  <c r="PO20" i="1"/>
  <c r="PN20" i="1"/>
  <c r="PM20" i="1"/>
  <c r="PL20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CK18" i="1"/>
  <c r="BCJ18" i="1"/>
  <c r="BCI18" i="1"/>
  <c r="BCH18" i="1"/>
  <c r="BCG18" i="1"/>
  <c r="BCF18" i="1"/>
  <c r="BCE18" i="1"/>
  <c r="BCD18" i="1"/>
  <c r="BCC18" i="1"/>
  <c r="BCB18" i="1"/>
  <c r="BCA18" i="1"/>
  <c r="BBZ18" i="1"/>
  <c r="BBY18" i="1"/>
  <c r="BBX18" i="1"/>
  <c r="BBW18" i="1"/>
  <c r="BBV18" i="1"/>
  <c r="BBU18" i="1"/>
  <c r="BBT18" i="1"/>
  <c r="BBS18" i="1"/>
  <c r="BBR18" i="1"/>
  <c r="BBQ18" i="1"/>
  <c r="BBP18" i="1"/>
  <c r="BBO18" i="1"/>
  <c r="BBN18" i="1"/>
  <c r="BBM18" i="1"/>
  <c r="BBL18" i="1"/>
  <c r="BBK18" i="1"/>
  <c r="BBJ18" i="1"/>
  <c r="BBI18" i="1"/>
  <c r="BBH18" i="1"/>
  <c r="BBG18" i="1"/>
  <c r="BBF18" i="1"/>
  <c r="BBE18" i="1"/>
  <c r="BBD18" i="1"/>
  <c r="BBC18" i="1"/>
  <c r="BBB18" i="1"/>
  <c r="BBA18" i="1"/>
  <c r="BAZ18" i="1"/>
  <c r="BAY18" i="1"/>
  <c r="BAX18" i="1"/>
  <c r="BAW18" i="1"/>
  <c r="BAV18" i="1"/>
  <c r="BAU18" i="1"/>
  <c r="BAT18" i="1"/>
  <c r="BAS18" i="1"/>
  <c r="BAR18" i="1"/>
  <c r="BAQ18" i="1"/>
  <c r="BAP18" i="1"/>
  <c r="BAO18" i="1"/>
  <c r="BAN18" i="1"/>
  <c r="BAM18" i="1"/>
  <c r="BAL18" i="1"/>
  <c r="BAK18" i="1"/>
  <c r="BAJ18" i="1"/>
  <c r="BAI18" i="1"/>
  <c r="BAH18" i="1"/>
  <c r="BAG18" i="1"/>
  <c r="BAF18" i="1"/>
  <c r="BAE18" i="1"/>
  <c r="BAD18" i="1"/>
  <c r="BAC18" i="1"/>
  <c r="BAB18" i="1"/>
  <c r="BAA18" i="1"/>
  <c r="AZZ18" i="1"/>
  <c r="AZY18" i="1"/>
  <c r="AZX18" i="1"/>
  <c r="AZW18" i="1"/>
  <c r="AZV18" i="1"/>
  <c r="AZU18" i="1"/>
  <c r="AZT18" i="1"/>
  <c r="AZS18" i="1"/>
  <c r="AZR18" i="1"/>
  <c r="AZQ18" i="1"/>
  <c r="AZP18" i="1"/>
  <c r="AZO18" i="1"/>
  <c r="AZN18" i="1"/>
  <c r="AZM18" i="1"/>
  <c r="AZL18" i="1"/>
  <c r="AZK18" i="1"/>
  <c r="AZJ18" i="1"/>
  <c r="AZI18" i="1"/>
  <c r="AZH18" i="1"/>
  <c r="AZG18" i="1"/>
  <c r="AZF18" i="1"/>
  <c r="AZE18" i="1"/>
  <c r="AZD18" i="1"/>
  <c r="AZC18" i="1"/>
  <c r="AZB18" i="1"/>
  <c r="AZA18" i="1"/>
  <c r="AYZ18" i="1"/>
  <c r="AYY18" i="1"/>
  <c r="AYX18" i="1"/>
  <c r="AYW18" i="1"/>
  <c r="AYV18" i="1"/>
  <c r="AYU18" i="1"/>
  <c r="AYT18" i="1"/>
  <c r="AYS18" i="1"/>
  <c r="AYR18" i="1"/>
  <c r="AYQ18" i="1"/>
  <c r="AYP18" i="1"/>
  <c r="AYO18" i="1"/>
  <c r="AYN18" i="1"/>
  <c r="AYM18" i="1"/>
  <c r="AYL18" i="1"/>
  <c r="AYK18" i="1"/>
  <c r="AYJ18" i="1"/>
  <c r="AYI18" i="1"/>
  <c r="AYH18" i="1"/>
  <c r="AYG18" i="1"/>
  <c r="AYF18" i="1"/>
  <c r="AYE18" i="1"/>
  <c r="AYD18" i="1"/>
  <c r="AYC18" i="1"/>
  <c r="AYB18" i="1"/>
  <c r="AYA18" i="1"/>
  <c r="AXZ18" i="1"/>
  <c r="AXY18" i="1"/>
  <c r="AXX18" i="1"/>
  <c r="AXW18" i="1"/>
  <c r="AXV18" i="1"/>
  <c r="AXU18" i="1"/>
  <c r="AXT18" i="1"/>
  <c r="AXS18" i="1"/>
  <c r="AXR18" i="1"/>
  <c r="AXQ18" i="1"/>
  <c r="AXP18" i="1"/>
  <c r="AXO18" i="1"/>
  <c r="AXN18" i="1"/>
  <c r="AXM18" i="1"/>
  <c r="AXL18" i="1"/>
  <c r="AXK18" i="1"/>
  <c r="AXJ18" i="1"/>
  <c r="AXI18" i="1"/>
  <c r="AXH18" i="1"/>
  <c r="AXG18" i="1"/>
  <c r="AXF18" i="1"/>
  <c r="AXE18" i="1"/>
  <c r="AXD18" i="1"/>
  <c r="AXC18" i="1"/>
  <c r="AXB18" i="1"/>
  <c r="AXA18" i="1"/>
  <c r="AWZ18" i="1"/>
  <c r="AWY18" i="1"/>
  <c r="AWX18" i="1"/>
  <c r="AWW18" i="1"/>
  <c r="AWV18" i="1"/>
  <c r="AWU18" i="1"/>
  <c r="AWT18" i="1"/>
  <c r="AWS18" i="1"/>
  <c r="AWR18" i="1"/>
  <c r="AWQ18" i="1"/>
  <c r="AWP18" i="1"/>
  <c r="AWO18" i="1"/>
  <c r="AWN18" i="1"/>
  <c r="AWM18" i="1"/>
  <c r="AWL18" i="1"/>
  <c r="AWK18" i="1"/>
  <c r="AWJ18" i="1"/>
  <c r="AWI18" i="1"/>
  <c r="AWH18" i="1"/>
  <c r="AWG18" i="1"/>
  <c r="AWF18" i="1"/>
  <c r="AWE18" i="1"/>
  <c r="AWD18" i="1"/>
  <c r="AWC18" i="1"/>
  <c r="AWB18" i="1"/>
  <c r="AWA18" i="1"/>
  <c r="AVZ18" i="1"/>
  <c r="AVY18" i="1"/>
  <c r="AVX18" i="1"/>
  <c r="AVW18" i="1"/>
  <c r="AVV18" i="1"/>
  <c r="AVU18" i="1"/>
  <c r="AVT18" i="1"/>
  <c r="AVS18" i="1"/>
  <c r="AVR18" i="1"/>
  <c r="AVQ18" i="1"/>
  <c r="AVP18" i="1"/>
  <c r="AVO18" i="1"/>
  <c r="AVN18" i="1"/>
  <c r="AVM18" i="1"/>
  <c r="AVL18" i="1"/>
  <c r="AVK18" i="1"/>
  <c r="AVJ18" i="1"/>
  <c r="AVI18" i="1"/>
  <c r="AVH18" i="1"/>
  <c r="AVG18" i="1"/>
  <c r="AVF18" i="1"/>
  <c r="AVE18" i="1"/>
  <c r="AVD18" i="1"/>
  <c r="AVC18" i="1"/>
  <c r="AVB18" i="1"/>
  <c r="AVA18" i="1"/>
  <c r="AUZ18" i="1"/>
  <c r="AUY18" i="1"/>
  <c r="AUX18" i="1"/>
  <c r="AUW18" i="1"/>
  <c r="AUV18" i="1"/>
  <c r="AUU18" i="1"/>
  <c r="AUT18" i="1"/>
  <c r="AUS18" i="1"/>
  <c r="AUR18" i="1"/>
  <c r="AUQ18" i="1"/>
  <c r="AUP18" i="1"/>
  <c r="AUO18" i="1"/>
  <c r="AUN18" i="1"/>
  <c r="AUM18" i="1"/>
  <c r="AUL18" i="1"/>
  <c r="AUK18" i="1"/>
  <c r="AUJ18" i="1"/>
  <c r="AUI18" i="1"/>
  <c r="AUH18" i="1"/>
  <c r="AUG18" i="1"/>
  <c r="AUF18" i="1"/>
  <c r="AUE18" i="1"/>
  <c r="AUD18" i="1"/>
  <c r="AUC18" i="1"/>
  <c r="AUB18" i="1"/>
  <c r="AUA18" i="1"/>
  <c r="ATZ18" i="1"/>
  <c r="ATY18" i="1"/>
  <c r="ATX18" i="1"/>
  <c r="ATW18" i="1"/>
  <c r="ATV18" i="1"/>
  <c r="ATU18" i="1"/>
  <c r="ATT18" i="1"/>
  <c r="ATS18" i="1"/>
  <c r="ATR18" i="1"/>
  <c r="ATQ18" i="1"/>
  <c r="ATP18" i="1"/>
  <c r="ATO18" i="1"/>
  <c r="ATN18" i="1"/>
  <c r="ATM18" i="1"/>
  <c r="ATL18" i="1"/>
  <c r="ATK18" i="1"/>
  <c r="ATJ18" i="1"/>
  <c r="ATI18" i="1"/>
  <c r="ATH18" i="1"/>
  <c r="ATG18" i="1"/>
  <c r="ATF18" i="1"/>
  <c r="ATE18" i="1"/>
  <c r="ATD18" i="1"/>
  <c r="ATC18" i="1"/>
  <c r="ATB18" i="1"/>
  <c r="ATA18" i="1"/>
  <c r="ASZ18" i="1"/>
  <c r="ASY18" i="1"/>
  <c r="ASX18" i="1"/>
  <c r="ASW18" i="1"/>
  <c r="ASV18" i="1"/>
  <c r="ASU18" i="1"/>
  <c r="AST18" i="1"/>
  <c r="ASS18" i="1"/>
  <c r="ASR18" i="1"/>
  <c r="ASQ18" i="1"/>
  <c r="ASP18" i="1"/>
  <c r="ASO18" i="1"/>
  <c r="ASN18" i="1"/>
  <c r="ASM18" i="1"/>
  <c r="ASL18" i="1"/>
  <c r="ASK18" i="1"/>
  <c r="ASJ18" i="1"/>
  <c r="ASI18" i="1"/>
  <c r="ASH18" i="1"/>
  <c r="ASG18" i="1"/>
  <c r="ASF18" i="1"/>
  <c r="ASE18" i="1"/>
  <c r="ASD18" i="1"/>
  <c r="ASC18" i="1"/>
  <c r="ASB18" i="1"/>
  <c r="ASA18" i="1"/>
  <c r="ARZ18" i="1"/>
  <c r="ARY18" i="1"/>
  <c r="ARX18" i="1"/>
  <c r="ARW18" i="1"/>
  <c r="ARV18" i="1"/>
  <c r="ARU18" i="1"/>
  <c r="ART18" i="1"/>
  <c r="ARS18" i="1"/>
  <c r="ARR18" i="1"/>
  <c r="ARQ18" i="1"/>
  <c r="ARP18" i="1"/>
  <c r="ARO18" i="1"/>
  <c r="ARN18" i="1"/>
  <c r="ARM18" i="1"/>
  <c r="ARL18" i="1"/>
  <c r="ARK18" i="1"/>
  <c r="ARJ18" i="1"/>
  <c r="ARI18" i="1"/>
  <c r="ARH18" i="1"/>
  <c r="ARG18" i="1"/>
  <c r="ARF18" i="1"/>
  <c r="ARE18" i="1"/>
  <c r="ARD18" i="1"/>
  <c r="ARC18" i="1"/>
  <c r="ARB18" i="1"/>
  <c r="ARA18" i="1"/>
  <c r="AQZ18" i="1"/>
  <c r="AQY18" i="1"/>
  <c r="AQX18" i="1"/>
  <c r="AQW18" i="1"/>
  <c r="AQV18" i="1"/>
  <c r="AQU18" i="1"/>
  <c r="AQT18" i="1"/>
  <c r="AQS18" i="1"/>
  <c r="AQR18" i="1"/>
  <c r="AQQ18" i="1"/>
  <c r="AQP18" i="1"/>
  <c r="AQO18" i="1"/>
  <c r="AQN18" i="1"/>
  <c r="AQM18" i="1"/>
  <c r="AQL18" i="1"/>
  <c r="AQK18" i="1"/>
  <c r="AQJ18" i="1"/>
  <c r="AQI18" i="1"/>
  <c r="AQH18" i="1"/>
  <c r="AQG18" i="1"/>
  <c r="AQF18" i="1"/>
  <c r="AQE18" i="1"/>
  <c r="AQD18" i="1"/>
  <c r="AQC18" i="1"/>
  <c r="AQB18" i="1"/>
  <c r="AQA18" i="1"/>
  <c r="APZ18" i="1"/>
  <c r="APY18" i="1"/>
  <c r="APX18" i="1"/>
  <c r="APW18" i="1"/>
  <c r="APV18" i="1"/>
  <c r="APU18" i="1"/>
  <c r="APT18" i="1"/>
  <c r="APS18" i="1"/>
  <c r="APR18" i="1"/>
  <c r="APQ18" i="1"/>
  <c r="APP18" i="1"/>
  <c r="APO18" i="1"/>
  <c r="APN18" i="1"/>
  <c r="APM18" i="1"/>
  <c r="APL18" i="1"/>
  <c r="APK18" i="1"/>
  <c r="APJ18" i="1"/>
  <c r="API18" i="1"/>
  <c r="APH18" i="1"/>
  <c r="APG18" i="1"/>
  <c r="APF18" i="1"/>
  <c r="APE18" i="1"/>
  <c r="APD18" i="1"/>
  <c r="APC18" i="1"/>
  <c r="APB18" i="1"/>
  <c r="APA18" i="1"/>
  <c r="AOZ18" i="1"/>
  <c r="AOY18" i="1"/>
  <c r="AOX18" i="1"/>
  <c r="AOW18" i="1"/>
  <c r="AOV18" i="1"/>
  <c r="AOU18" i="1"/>
  <c r="AOT18" i="1"/>
  <c r="AOS18" i="1"/>
  <c r="AOR18" i="1"/>
  <c r="AOQ18" i="1"/>
  <c r="AOP18" i="1"/>
  <c r="AOO18" i="1"/>
  <c r="AON18" i="1"/>
  <c r="AOM18" i="1"/>
  <c r="AOL18" i="1"/>
  <c r="AOK18" i="1"/>
  <c r="AOJ18" i="1"/>
  <c r="AOI18" i="1"/>
  <c r="AOH18" i="1"/>
  <c r="AOG18" i="1"/>
  <c r="AOF18" i="1"/>
  <c r="AOE18" i="1"/>
  <c r="AOD18" i="1"/>
  <c r="AOC18" i="1"/>
  <c r="AOB18" i="1"/>
  <c r="AOA18" i="1"/>
  <c r="ANZ18" i="1"/>
  <c r="ANY18" i="1"/>
  <c r="ANX18" i="1"/>
  <c r="ANW18" i="1"/>
  <c r="ANV18" i="1"/>
  <c r="ANU18" i="1"/>
  <c r="ANT18" i="1"/>
  <c r="ANS18" i="1"/>
  <c r="ANR18" i="1"/>
  <c r="ANQ18" i="1"/>
  <c r="ANP18" i="1"/>
  <c r="ANO18" i="1"/>
  <c r="ANN18" i="1"/>
  <c r="ANM18" i="1"/>
  <c r="ANL18" i="1"/>
  <c r="ANK18" i="1"/>
  <c r="ANJ18" i="1"/>
  <c r="ANI18" i="1"/>
  <c r="ANH18" i="1"/>
  <c r="ANG18" i="1"/>
  <c r="ANF18" i="1"/>
  <c r="ANE18" i="1"/>
  <c r="AND18" i="1"/>
  <c r="ANC18" i="1"/>
  <c r="ANB18" i="1"/>
  <c r="ANA18" i="1"/>
  <c r="AMZ18" i="1"/>
  <c r="AMY18" i="1"/>
  <c r="AMX18" i="1"/>
  <c r="AMW18" i="1"/>
  <c r="AMV18" i="1"/>
  <c r="AMU18" i="1"/>
  <c r="AMT18" i="1"/>
  <c r="AMS18" i="1"/>
  <c r="AMR18" i="1"/>
  <c r="AMQ18" i="1"/>
  <c r="AMP18" i="1"/>
  <c r="AMO18" i="1"/>
  <c r="AMN18" i="1"/>
  <c r="AMM18" i="1"/>
  <c r="AML18" i="1"/>
  <c r="AMK18" i="1"/>
  <c r="AMJ18" i="1"/>
  <c r="AMI18" i="1"/>
  <c r="AMH18" i="1"/>
  <c r="AMG18" i="1"/>
  <c r="AMF18" i="1"/>
  <c r="AME18" i="1"/>
  <c r="AMD18" i="1"/>
  <c r="AMC18" i="1"/>
  <c r="AMB18" i="1"/>
  <c r="AMA18" i="1"/>
  <c r="ALZ18" i="1"/>
  <c r="ALY18" i="1"/>
  <c r="ALX18" i="1"/>
  <c r="ALW18" i="1"/>
  <c r="ALV18" i="1"/>
  <c r="ALU18" i="1"/>
  <c r="ALT18" i="1"/>
  <c r="ALS18" i="1"/>
  <c r="ALR18" i="1"/>
  <c r="ALQ18" i="1"/>
  <c r="ALP18" i="1"/>
  <c r="ALO18" i="1"/>
  <c r="ALN18" i="1"/>
  <c r="ALM18" i="1"/>
  <c r="ALL18" i="1"/>
  <c r="ALK18" i="1"/>
  <c r="ALJ18" i="1"/>
  <c r="ALI18" i="1"/>
  <c r="ALH18" i="1"/>
  <c r="ALG18" i="1"/>
  <c r="ALF18" i="1"/>
  <c r="ALE18" i="1"/>
  <c r="ALD18" i="1"/>
  <c r="ALC18" i="1"/>
  <c r="ALB18" i="1"/>
  <c r="ALA18" i="1"/>
  <c r="AKZ18" i="1"/>
  <c r="AKY18" i="1"/>
  <c r="AKX18" i="1"/>
  <c r="AKW18" i="1"/>
  <c r="AKV18" i="1"/>
  <c r="AKU18" i="1"/>
  <c r="AKT18" i="1"/>
  <c r="AKS18" i="1"/>
  <c r="AKR18" i="1"/>
  <c r="AKQ18" i="1"/>
  <c r="AKP18" i="1"/>
  <c r="AKO18" i="1"/>
  <c r="AKN18" i="1"/>
  <c r="AKM18" i="1"/>
  <c r="AKL18" i="1"/>
  <c r="AKK18" i="1"/>
  <c r="AKJ18" i="1"/>
  <c r="AKI18" i="1"/>
  <c r="AKH18" i="1"/>
  <c r="AKG18" i="1"/>
  <c r="AKF18" i="1"/>
  <c r="AKE18" i="1"/>
  <c r="AKD18" i="1"/>
  <c r="AKC18" i="1"/>
  <c r="AKB18" i="1"/>
  <c r="AKA18" i="1"/>
  <c r="AJZ18" i="1"/>
  <c r="AJY18" i="1"/>
  <c r="AJX18" i="1"/>
  <c r="AJW18" i="1"/>
  <c r="AJV18" i="1"/>
  <c r="AJU18" i="1"/>
  <c r="AJT18" i="1"/>
  <c r="AJS18" i="1"/>
  <c r="AJR18" i="1"/>
  <c r="AJQ18" i="1"/>
  <c r="AJP18" i="1"/>
  <c r="AJO18" i="1"/>
  <c r="AJN18" i="1"/>
  <c r="AJM18" i="1"/>
  <c r="AJL18" i="1"/>
  <c r="AJK18" i="1"/>
  <c r="AJJ18" i="1"/>
  <c r="AJI18" i="1"/>
  <c r="AJH18" i="1"/>
  <c r="AJG18" i="1"/>
  <c r="AJF18" i="1"/>
  <c r="AJE18" i="1"/>
  <c r="AJD18" i="1"/>
  <c r="AJC18" i="1"/>
  <c r="AJB18" i="1"/>
  <c r="AJA18" i="1"/>
  <c r="AIZ18" i="1"/>
  <c r="AIY18" i="1"/>
  <c r="AIX18" i="1"/>
  <c r="AIW18" i="1"/>
  <c r="AIV18" i="1"/>
  <c r="AIU18" i="1"/>
  <c r="AIT18" i="1"/>
  <c r="AIS18" i="1"/>
  <c r="AIR18" i="1"/>
  <c r="AIQ18" i="1"/>
  <c r="AIP18" i="1"/>
  <c r="AIO18" i="1"/>
  <c r="AIN18" i="1"/>
  <c r="AIM18" i="1"/>
  <c r="AIL18" i="1"/>
  <c r="AIK18" i="1"/>
  <c r="AIJ18" i="1"/>
  <c r="AII18" i="1"/>
  <c r="AIH18" i="1"/>
  <c r="AIG18" i="1"/>
  <c r="AIF18" i="1"/>
  <c r="AIE18" i="1"/>
  <c r="AID18" i="1"/>
  <c r="AIC18" i="1"/>
  <c r="AIB18" i="1"/>
  <c r="AIA18" i="1"/>
  <c r="AHZ18" i="1"/>
  <c r="AHY18" i="1"/>
  <c r="AHX18" i="1"/>
  <c r="AHW18" i="1"/>
  <c r="AHV18" i="1"/>
  <c r="AHU18" i="1"/>
  <c r="AHT18" i="1"/>
  <c r="AHS18" i="1"/>
  <c r="AHR18" i="1"/>
  <c r="AHQ18" i="1"/>
  <c r="AHP18" i="1"/>
  <c r="AHO18" i="1"/>
  <c r="AHN18" i="1"/>
  <c r="AHM18" i="1"/>
  <c r="AHL18" i="1"/>
  <c r="AHK18" i="1"/>
  <c r="AHJ18" i="1"/>
  <c r="AHI18" i="1"/>
  <c r="AHH18" i="1"/>
  <c r="AHG18" i="1"/>
  <c r="AHF18" i="1"/>
  <c r="AHE18" i="1"/>
  <c r="AHD18" i="1"/>
  <c r="AHC18" i="1"/>
  <c r="AHB18" i="1"/>
  <c r="AHA18" i="1"/>
  <c r="AGZ18" i="1"/>
  <c r="AGY18" i="1"/>
  <c r="AGX18" i="1"/>
  <c r="AGW18" i="1"/>
  <c r="AGV18" i="1"/>
  <c r="AGU18" i="1"/>
  <c r="AGT18" i="1"/>
  <c r="AGS18" i="1"/>
  <c r="AGR18" i="1"/>
  <c r="AGQ18" i="1"/>
  <c r="AGP18" i="1"/>
  <c r="AGO18" i="1"/>
  <c r="AGN18" i="1"/>
  <c r="AGM18" i="1"/>
  <c r="AGL18" i="1"/>
  <c r="AGK18" i="1"/>
  <c r="AGJ18" i="1"/>
  <c r="AGI18" i="1"/>
  <c r="AGH18" i="1"/>
  <c r="AGG18" i="1"/>
  <c r="AGF18" i="1"/>
  <c r="AGE18" i="1"/>
  <c r="AGD18" i="1"/>
  <c r="AGC18" i="1"/>
  <c r="AGB18" i="1"/>
  <c r="AGA18" i="1"/>
  <c r="AFZ18" i="1"/>
  <c r="AFY18" i="1"/>
  <c r="AFX18" i="1"/>
  <c r="AFW18" i="1"/>
  <c r="AFV18" i="1"/>
  <c r="AFU18" i="1"/>
  <c r="AFT18" i="1"/>
  <c r="AFS18" i="1"/>
  <c r="AFR18" i="1"/>
  <c r="AFQ18" i="1"/>
  <c r="AFP18" i="1"/>
  <c r="AFO18" i="1"/>
  <c r="AFN18" i="1"/>
  <c r="AFM18" i="1"/>
  <c r="AFL18" i="1"/>
  <c r="AFK18" i="1"/>
  <c r="AFJ18" i="1"/>
  <c r="AFI18" i="1"/>
  <c r="AFH18" i="1"/>
  <c r="AFG18" i="1"/>
  <c r="AFF18" i="1"/>
  <c r="AFE18" i="1"/>
  <c r="AFD18" i="1"/>
  <c r="AFC18" i="1"/>
  <c r="AFB18" i="1"/>
  <c r="AFA18" i="1"/>
  <c r="AEZ18" i="1"/>
  <c r="AEY18" i="1"/>
  <c r="AEX18" i="1"/>
  <c r="AEW18" i="1"/>
  <c r="AEV18" i="1"/>
  <c r="AEU18" i="1"/>
  <c r="AET18" i="1"/>
  <c r="AES18" i="1"/>
  <c r="AER18" i="1"/>
  <c r="AEQ18" i="1"/>
  <c r="AEP18" i="1"/>
  <c r="AEO18" i="1"/>
  <c r="AEN18" i="1"/>
  <c r="AEM18" i="1"/>
  <c r="AEL18" i="1"/>
  <c r="AEK18" i="1"/>
  <c r="AEJ18" i="1"/>
  <c r="AEI18" i="1"/>
  <c r="AEH18" i="1"/>
  <c r="AEG18" i="1"/>
  <c r="AEF18" i="1"/>
  <c r="AEE18" i="1"/>
  <c r="AED18" i="1"/>
  <c r="AEC18" i="1"/>
  <c r="AEB18" i="1"/>
  <c r="AEA18" i="1"/>
  <c r="ADZ18" i="1"/>
  <c r="ADY18" i="1"/>
  <c r="ADX18" i="1"/>
  <c r="ADW18" i="1"/>
  <c r="ADV18" i="1"/>
  <c r="ADU18" i="1"/>
  <c r="ADT18" i="1"/>
  <c r="ADS18" i="1"/>
  <c r="ADR18" i="1"/>
  <c r="ADQ18" i="1"/>
  <c r="ADP18" i="1"/>
  <c r="ADO18" i="1"/>
  <c r="ADN18" i="1"/>
  <c r="ADM18" i="1"/>
  <c r="ADL18" i="1"/>
  <c r="ADK18" i="1"/>
  <c r="ADJ18" i="1"/>
  <c r="ADI18" i="1"/>
  <c r="ADH18" i="1"/>
  <c r="ADG18" i="1"/>
  <c r="ADF18" i="1"/>
  <c r="ADE18" i="1"/>
  <c r="ADD18" i="1"/>
  <c r="ADC18" i="1"/>
  <c r="ADB18" i="1"/>
  <c r="ADA18" i="1"/>
  <c r="ACZ18" i="1"/>
  <c r="ACY18" i="1"/>
  <c r="ACX18" i="1"/>
  <c r="ACW18" i="1"/>
  <c r="ACV18" i="1"/>
  <c r="ACU18" i="1"/>
  <c r="ACT18" i="1"/>
  <c r="ACS18" i="1"/>
  <c r="ACR18" i="1"/>
  <c r="ACQ18" i="1"/>
  <c r="ACP18" i="1"/>
  <c r="ACO18" i="1"/>
  <c r="ACN18" i="1"/>
  <c r="ACM18" i="1"/>
  <c r="ACL18" i="1"/>
  <c r="ACK18" i="1"/>
  <c r="ACJ18" i="1"/>
  <c r="ACI18" i="1"/>
  <c r="ACH18" i="1"/>
  <c r="ACG18" i="1"/>
  <c r="ACF18" i="1"/>
  <c r="ACE18" i="1"/>
  <c r="ACD18" i="1"/>
  <c r="ACC18" i="1"/>
  <c r="ACB18" i="1"/>
  <c r="ACA18" i="1"/>
  <c r="ABZ18" i="1"/>
  <c r="ABY18" i="1"/>
  <c r="ABX18" i="1"/>
  <c r="ABW18" i="1"/>
  <c r="ABV18" i="1"/>
  <c r="ABU18" i="1"/>
  <c r="ABT18" i="1"/>
  <c r="ABS18" i="1"/>
  <c r="ABR18" i="1"/>
  <c r="ABQ18" i="1"/>
  <c r="ABP18" i="1"/>
  <c r="ABO18" i="1"/>
  <c r="ABN18" i="1"/>
  <c r="ABM18" i="1"/>
  <c r="ABL18" i="1"/>
  <c r="ABK18" i="1"/>
  <c r="ABJ18" i="1"/>
  <c r="ABI18" i="1"/>
  <c r="ABH18" i="1"/>
  <c r="ABG18" i="1"/>
  <c r="ABF18" i="1"/>
  <c r="ABE18" i="1"/>
  <c r="ABD18" i="1"/>
  <c r="ABC18" i="1"/>
  <c r="ABB18" i="1"/>
  <c r="ABA18" i="1"/>
  <c r="AAZ18" i="1"/>
  <c r="AAY18" i="1"/>
  <c r="AAX18" i="1"/>
  <c r="AAW18" i="1"/>
  <c r="AAV18" i="1"/>
  <c r="AAU18" i="1"/>
  <c r="AAT18" i="1"/>
  <c r="AAS18" i="1"/>
  <c r="AAR18" i="1"/>
  <c r="AAQ18" i="1"/>
  <c r="AAP18" i="1"/>
  <c r="AAO18" i="1"/>
  <c r="AAN18" i="1"/>
  <c r="AAM18" i="1"/>
  <c r="AAL18" i="1"/>
  <c r="AAK18" i="1"/>
  <c r="AAJ18" i="1"/>
  <c r="AAI18" i="1"/>
  <c r="AAH18" i="1"/>
  <c r="AAG18" i="1"/>
  <c r="AAF18" i="1"/>
  <c r="AAE18" i="1"/>
  <c r="AAD18" i="1"/>
  <c r="AAC18" i="1"/>
  <c r="AAB18" i="1"/>
  <c r="AAA18" i="1"/>
  <c r="ZZ18" i="1"/>
  <c r="ZY18" i="1"/>
  <c r="ZX18" i="1"/>
  <c r="ZW18" i="1"/>
  <c r="ZV18" i="1"/>
  <c r="ZU18" i="1"/>
  <c r="ZT18" i="1"/>
  <c r="ZS18" i="1"/>
  <c r="ZR18" i="1"/>
  <c r="ZQ18" i="1"/>
  <c r="ZP18" i="1"/>
  <c r="ZO18" i="1"/>
  <c r="ZN18" i="1"/>
  <c r="ZM18" i="1"/>
  <c r="ZL18" i="1"/>
  <c r="ZK18" i="1"/>
  <c r="ZJ18" i="1"/>
  <c r="ZI18" i="1"/>
  <c r="ZH18" i="1"/>
  <c r="ZG18" i="1"/>
  <c r="ZF18" i="1"/>
  <c r="ZE18" i="1"/>
  <c r="ZD18" i="1"/>
  <c r="ZC18" i="1"/>
  <c r="ZB18" i="1"/>
  <c r="ZA18" i="1"/>
  <c r="YZ18" i="1"/>
  <c r="YY18" i="1"/>
  <c r="YX18" i="1"/>
  <c r="YW18" i="1"/>
  <c r="YV18" i="1"/>
  <c r="YU18" i="1"/>
  <c r="YT18" i="1"/>
  <c r="YS18" i="1"/>
  <c r="YR18" i="1"/>
  <c r="YQ18" i="1"/>
  <c r="YP18" i="1"/>
  <c r="YO18" i="1"/>
  <c r="YN18" i="1"/>
  <c r="YM18" i="1"/>
  <c r="YL18" i="1"/>
  <c r="YK18" i="1"/>
  <c r="YJ18" i="1"/>
  <c r="YI18" i="1"/>
  <c r="YH18" i="1"/>
  <c r="YG18" i="1"/>
  <c r="YF18" i="1"/>
  <c r="YE18" i="1"/>
  <c r="YD18" i="1"/>
  <c r="YC18" i="1"/>
  <c r="YB18" i="1"/>
  <c r="YA18" i="1"/>
  <c r="XZ18" i="1"/>
  <c r="XY18" i="1"/>
  <c r="XX18" i="1"/>
  <c r="XW18" i="1"/>
  <c r="XV18" i="1"/>
  <c r="XU18" i="1"/>
  <c r="XT18" i="1"/>
  <c r="XS18" i="1"/>
  <c r="XR18" i="1"/>
  <c r="XQ18" i="1"/>
  <c r="XP18" i="1"/>
  <c r="XO18" i="1"/>
  <c r="XN18" i="1"/>
  <c r="XM18" i="1"/>
  <c r="XL18" i="1"/>
  <c r="XK18" i="1"/>
  <c r="XJ18" i="1"/>
  <c r="XI18" i="1"/>
  <c r="XH18" i="1"/>
  <c r="XG18" i="1"/>
  <c r="XF18" i="1"/>
  <c r="XE18" i="1"/>
  <c r="XD18" i="1"/>
  <c r="XC18" i="1"/>
  <c r="XB18" i="1"/>
  <c r="XA18" i="1"/>
  <c r="WZ18" i="1"/>
  <c r="WY18" i="1"/>
  <c r="WX18" i="1"/>
  <c r="WW18" i="1"/>
  <c r="WV18" i="1"/>
  <c r="WU18" i="1"/>
  <c r="WT18" i="1"/>
  <c r="WS18" i="1"/>
  <c r="WR18" i="1"/>
  <c r="WQ18" i="1"/>
  <c r="WP18" i="1"/>
  <c r="WO18" i="1"/>
  <c r="WN18" i="1"/>
  <c r="WM18" i="1"/>
  <c r="WL18" i="1"/>
  <c r="WK18" i="1"/>
  <c r="WJ18" i="1"/>
  <c r="WI18" i="1"/>
  <c r="WH18" i="1"/>
  <c r="WG18" i="1"/>
  <c r="WF18" i="1"/>
  <c r="WE18" i="1"/>
  <c r="WD18" i="1"/>
  <c r="WC18" i="1"/>
  <c r="WB18" i="1"/>
  <c r="WA18" i="1"/>
  <c r="VZ18" i="1"/>
  <c r="VY18" i="1"/>
  <c r="VX18" i="1"/>
  <c r="VW18" i="1"/>
  <c r="VV18" i="1"/>
  <c r="VU18" i="1"/>
  <c r="VT18" i="1"/>
  <c r="VS18" i="1"/>
  <c r="VR18" i="1"/>
  <c r="VQ18" i="1"/>
  <c r="VP18" i="1"/>
  <c r="VO18" i="1"/>
  <c r="VN18" i="1"/>
  <c r="VM18" i="1"/>
  <c r="VL18" i="1"/>
  <c r="VK18" i="1"/>
  <c r="VJ18" i="1"/>
  <c r="VI18" i="1"/>
  <c r="VH18" i="1"/>
  <c r="VG18" i="1"/>
  <c r="VF18" i="1"/>
  <c r="VE18" i="1"/>
  <c r="VD18" i="1"/>
  <c r="VC18" i="1"/>
  <c r="VB18" i="1"/>
  <c r="VA18" i="1"/>
  <c r="UZ18" i="1"/>
  <c r="UY18" i="1"/>
  <c r="UX18" i="1"/>
  <c r="UW18" i="1"/>
  <c r="UV18" i="1"/>
  <c r="UU18" i="1"/>
  <c r="UT18" i="1"/>
  <c r="US18" i="1"/>
  <c r="UR18" i="1"/>
  <c r="UQ18" i="1"/>
  <c r="UP18" i="1"/>
  <c r="UO18" i="1"/>
  <c r="UN18" i="1"/>
  <c r="UM18" i="1"/>
  <c r="UL18" i="1"/>
  <c r="UK18" i="1"/>
  <c r="UJ18" i="1"/>
  <c r="UI18" i="1"/>
  <c r="UH18" i="1"/>
  <c r="UG18" i="1"/>
  <c r="UF18" i="1"/>
  <c r="UE18" i="1"/>
  <c r="UD18" i="1"/>
  <c r="UC18" i="1"/>
  <c r="UB18" i="1"/>
  <c r="UA18" i="1"/>
  <c r="TZ18" i="1"/>
  <c r="TY18" i="1"/>
  <c r="TX18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CK14" i="1"/>
  <c r="BCJ14" i="1"/>
  <c r="BCI14" i="1"/>
  <c r="BCH14" i="1"/>
  <c r="BCG14" i="1"/>
  <c r="BCF14" i="1"/>
  <c r="BCE14" i="1"/>
  <c r="BCD14" i="1"/>
  <c r="BCC14" i="1"/>
  <c r="BCB14" i="1"/>
  <c r="BCA14" i="1"/>
  <c r="BBZ14" i="1"/>
  <c r="BBY14" i="1"/>
  <c r="BBX14" i="1"/>
  <c r="BBW14" i="1"/>
  <c r="BBV14" i="1"/>
  <c r="BBU14" i="1"/>
  <c r="BBT14" i="1"/>
  <c r="BBS14" i="1"/>
  <c r="BBR14" i="1"/>
  <c r="BBQ14" i="1"/>
  <c r="BBP14" i="1"/>
  <c r="BBO14" i="1"/>
  <c r="BBN14" i="1"/>
  <c r="BBM14" i="1"/>
  <c r="BBL14" i="1"/>
  <c r="BBK14" i="1"/>
  <c r="BBJ14" i="1"/>
  <c r="BBI14" i="1"/>
  <c r="BBH14" i="1"/>
  <c r="BBG14" i="1"/>
  <c r="BBF14" i="1"/>
  <c r="BBE14" i="1"/>
  <c r="BBD14" i="1"/>
  <c r="BBC14" i="1"/>
  <c r="BBB14" i="1"/>
  <c r="BBA14" i="1"/>
  <c r="BAZ14" i="1"/>
  <c r="BAY14" i="1"/>
  <c r="BAX14" i="1"/>
  <c r="BAW14" i="1"/>
  <c r="BAV14" i="1"/>
  <c r="BAU14" i="1"/>
  <c r="BAT14" i="1"/>
  <c r="BAS14" i="1"/>
  <c r="BAR14" i="1"/>
  <c r="BAQ14" i="1"/>
  <c r="BAP14" i="1"/>
  <c r="BAO14" i="1"/>
  <c r="BAN14" i="1"/>
  <c r="BAM14" i="1"/>
  <c r="BAL14" i="1"/>
  <c r="BAK14" i="1"/>
  <c r="BAJ14" i="1"/>
  <c r="BAI14" i="1"/>
  <c r="BAH14" i="1"/>
  <c r="BAG14" i="1"/>
  <c r="BAF14" i="1"/>
  <c r="BAE14" i="1"/>
  <c r="BAD14" i="1"/>
  <c r="BAC14" i="1"/>
  <c r="BAB14" i="1"/>
  <c r="BAA14" i="1"/>
  <c r="AZZ14" i="1"/>
  <c r="AZY14" i="1"/>
  <c r="AZX14" i="1"/>
  <c r="AZW14" i="1"/>
  <c r="AZV14" i="1"/>
  <c r="AZU14" i="1"/>
  <c r="AZT14" i="1"/>
  <c r="AZS14" i="1"/>
  <c r="AZR14" i="1"/>
  <c r="AZQ14" i="1"/>
  <c r="AZP14" i="1"/>
  <c r="AZO14" i="1"/>
  <c r="AZN14" i="1"/>
  <c r="AZM14" i="1"/>
  <c r="AZL14" i="1"/>
  <c r="AZK14" i="1"/>
  <c r="AZJ14" i="1"/>
  <c r="AZI14" i="1"/>
  <c r="AZH14" i="1"/>
  <c r="AZG14" i="1"/>
  <c r="AZF14" i="1"/>
  <c r="AZE14" i="1"/>
  <c r="AZD14" i="1"/>
  <c r="AZC14" i="1"/>
  <c r="AZB14" i="1"/>
  <c r="AZA14" i="1"/>
  <c r="AYZ14" i="1"/>
  <c r="AYY14" i="1"/>
  <c r="AYX14" i="1"/>
  <c r="AYW14" i="1"/>
  <c r="AYV14" i="1"/>
  <c r="AYU14" i="1"/>
  <c r="AYT14" i="1"/>
  <c r="AYS14" i="1"/>
  <c r="AYR14" i="1"/>
  <c r="AYQ14" i="1"/>
  <c r="AYP14" i="1"/>
  <c r="AYO14" i="1"/>
  <c r="AYN14" i="1"/>
  <c r="AYM14" i="1"/>
  <c r="AYL14" i="1"/>
  <c r="AYK14" i="1"/>
  <c r="AYJ14" i="1"/>
  <c r="AYI14" i="1"/>
  <c r="AYH14" i="1"/>
  <c r="AYG14" i="1"/>
  <c r="AYF14" i="1"/>
  <c r="AYE14" i="1"/>
  <c r="AYD14" i="1"/>
  <c r="AYC14" i="1"/>
  <c r="AYB14" i="1"/>
  <c r="AYA14" i="1"/>
  <c r="AXZ14" i="1"/>
  <c r="AXY14" i="1"/>
  <c r="AXX14" i="1"/>
  <c r="AXW14" i="1"/>
  <c r="AXV14" i="1"/>
  <c r="AXU14" i="1"/>
  <c r="AXT14" i="1"/>
  <c r="AXS14" i="1"/>
  <c r="AXR14" i="1"/>
  <c r="AXQ14" i="1"/>
  <c r="AXP14" i="1"/>
  <c r="AXO14" i="1"/>
  <c r="AXN14" i="1"/>
  <c r="AXM14" i="1"/>
  <c r="AXL14" i="1"/>
  <c r="AXK14" i="1"/>
  <c r="AXJ14" i="1"/>
  <c r="AXI14" i="1"/>
  <c r="AXH14" i="1"/>
  <c r="AXG14" i="1"/>
  <c r="AXF14" i="1"/>
  <c r="AXE14" i="1"/>
  <c r="AXD14" i="1"/>
  <c r="AXC14" i="1"/>
  <c r="AXB14" i="1"/>
  <c r="AXA14" i="1"/>
  <c r="AWZ14" i="1"/>
  <c r="AWY14" i="1"/>
  <c r="AWX14" i="1"/>
  <c r="AWW14" i="1"/>
  <c r="AWV14" i="1"/>
  <c r="AWU14" i="1"/>
  <c r="AWT14" i="1"/>
  <c r="AWS14" i="1"/>
  <c r="AWR14" i="1"/>
  <c r="AWQ14" i="1"/>
  <c r="AWP14" i="1"/>
  <c r="AWO14" i="1"/>
  <c r="AWN14" i="1"/>
  <c r="AWM14" i="1"/>
  <c r="AWL14" i="1"/>
  <c r="AWK14" i="1"/>
  <c r="AWJ14" i="1"/>
  <c r="AWI14" i="1"/>
  <c r="AWH14" i="1"/>
  <c r="AWG14" i="1"/>
  <c r="AWF14" i="1"/>
  <c r="AWE14" i="1"/>
  <c r="AWD14" i="1"/>
  <c r="AWC14" i="1"/>
  <c r="AWB14" i="1"/>
  <c r="AWA14" i="1"/>
  <c r="AVZ14" i="1"/>
  <c r="AVY14" i="1"/>
  <c r="AVX14" i="1"/>
  <c r="AVW14" i="1"/>
  <c r="AVV14" i="1"/>
  <c r="AVU14" i="1"/>
  <c r="AVT14" i="1"/>
  <c r="AVS14" i="1"/>
  <c r="AVR14" i="1"/>
  <c r="AVQ14" i="1"/>
  <c r="AVP14" i="1"/>
  <c r="AVO14" i="1"/>
  <c r="AVN14" i="1"/>
  <c r="AVM14" i="1"/>
  <c r="AVL14" i="1"/>
  <c r="AVK14" i="1"/>
  <c r="AVJ14" i="1"/>
  <c r="AVI14" i="1"/>
  <c r="AVH14" i="1"/>
  <c r="AVG14" i="1"/>
  <c r="AVF14" i="1"/>
  <c r="AVE14" i="1"/>
  <c r="AVD14" i="1"/>
  <c r="AVC14" i="1"/>
  <c r="AVB14" i="1"/>
  <c r="AVA14" i="1"/>
  <c r="AUZ14" i="1"/>
  <c r="AUY14" i="1"/>
  <c r="AUX14" i="1"/>
  <c r="AUW14" i="1"/>
  <c r="AUV14" i="1"/>
  <c r="AUU14" i="1"/>
  <c r="AUT14" i="1"/>
  <c r="AUS14" i="1"/>
  <c r="AUR14" i="1"/>
  <c r="AUQ14" i="1"/>
  <c r="AUP14" i="1"/>
  <c r="AUO14" i="1"/>
  <c r="AUN14" i="1"/>
  <c r="AUM14" i="1"/>
  <c r="AUL14" i="1"/>
  <c r="AUK14" i="1"/>
  <c r="AUJ14" i="1"/>
  <c r="AUI14" i="1"/>
  <c r="AUH14" i="1"/>
  <c r="AUG14" i="1"/>
  <c r="AUF14" i="1"/>
  <c r="AUE14" i="1"/>
  <c r="AUD14" i="1"/>
  <c r="AUC14" i="1"/>
  <c r="AUB14" i="1"/>
  <c r="AUA14" i="1"/>
  <c r="ATZ14" i="1"/>
  <c r="ATY14" i="1"/>
  <c r="ATX14" i="1"/>
  <c r="ATW14" i="1"/>
  <c r="ATV14" i="1"/>
  <c r="ATU14" i="1"/>
  <c r="ATT14" i="1"/>
  <c r="ATS14" i="1"/>
  <c r="ATR14" i="1"/>
  <c r="ATQ14" i="1"/>
  <c r="ATP14" i="1"/>
  <c r="ATO14" i="1"/>
  <c r="ATN14" i="1"/>
  <c r="ATM14" i="1"/>
  <c r="ATL14" i="1"/>
  <c r="ATK14" i="1"/>
  <c r="ATJ14" i="1"/>
  <c r="ATI14" i="1"/>
  <c r="ATH14" i="1"/>
  <c r="ATG14" i="1"/>
  <c r="ATF14" i="1"/>
  <c r="ATE14" i="1"/>
  <c r="ATD14" i="1"/>
  <c r="ATC14" i="1"/>
  <c r="ATB14" i="1"/>
  <c r="ATA14" i="1"/>
  <c r="ASZ14" i="1"/>
  <c r="ASY14" i="1"/>
  <c r="ASX14" i="1"/>
  <c r="ASW14" i="1"/>
  <c r="ASV14" i="1"/>
  <c r="ASU14" i="1"/>
  <c r="AST14" i="1"/>
  <c r="ASS14" i="1"/>
  <c r="ASR14" i="1"/>
  <c r="ASQ14" i="1"/>
  <c r="ASP14" i="1"/>
  <c r="ASO14" i="1"/>
  <c r="ASN14" i="1"/>
  <c r="ASM14" i="1"/>
  <c r="ASL14" i="1"/>
  <c r="ASK14" i="1"/>
  <c r="ASJ14" i="1"/>
  <c r="ASI14" i="1"/>
  <c r="ASH14" i="1"/>
  <c r="ASG14" i="1"/>
  <c r="ASF14" i="1"/>
  <c r="ASE14" i="1"/>
  <c r="ASD14" i="1"/>
  <c r="ASC14" i="1"/>
  <c r="ASB14" i="1"/>
  <c r="ASA14" i="1"/>
  <c r="ARZ14" i="1"/>
  <c r="ARY14" i="1"/>
  <c r="ARX14" i="1"/>
  <c r="ARW14" i="1"/>
  <c r="ARV14" i="1"/>
  <c r="ARU14" i="1"/>
  <c r="ART14" i="1"/>
  <c r="ARS14" i="1"/>
  <c r="ARR14" i="1"/>
  <c r="ARQ14" i="1"/>
  <c r="ARP14" i="1"/>
  <c r="ARO14" i="1"/>
  <c r="ARN14" i="1"/>
  <c r="ARM14" i="1"/>
  <c r="ARL14" i="1"/>
  <c r="ARK14" i="1"/>
  <c r="ARJ14" i="1"/>
  <c r="ARI14" i="1"/>
  <c r="ARH14" i="1"/>
  <c r="ARG14" i="1"/>
  <c r="ARF14" i="1"/>
  <c r="ARE14" i="1"/>
  <c r="ARD14" i="1"/>
  <c r="ARC14" i="1"/>
  <c r="ARB14" i="1"/>
  <c r="ARA14" i="1"/>
  <c r="AQZ14" i="1"/>
  <c r="AQY14" i="1"/>
  <c r="AQX14" i="1"/>
  <c r="AQW14" i="1"/>
  <c r="AQV14" i="1"/>
  <c r="AQU14" i="1"/>
  <c r="AQT14" i="1"/>
  <c r="AQS14" i="1"/>
  <c r="AQR14" i="1"/>
  <c r="AQQ14" i="1"/>
  <c r="AQP14" i="1"/>
  <c r="AQO14" i="1"/>
  <c r="AQN14" i="1"/>
  <c r="AQM14" i="1"/>
  <c r="AQL14" i="1"/>
  <c r="AQK14" i="1"/>
  <c r="AQJ14" i="1"/>
  <c r="AQI14" i="1"/>
  <c r="AQH14" i="1"/>
  <c r="AQG14" i="1"/>
  <c r="AQF14" i="1"/>
  <c r="AQE14" i="1"/>
  <c r="AQD14" i="1"/>
  <c r="AQC14" i="1"/>
  <c r="AQB14" i="1"/>
  <c r="AQA14" i="1"/>
  <c r="APZ14" i="1"/>
  <c r="APY14" i="1"/>
  <c r="APX14" i="1"/>
  <c r="APW14" i="1"/>
  <c r="APV14" i="1"/>
  <c r="APU14" i="1"/>
  <c r="APT14" i="1"/>
  <c r="APS14" i="1"/>
  <c r="APR14" i="1"/>
  <c r="APQ14" i="1"/>
  <c r="APP14" i="1"/>
  <c r="APO14" i="1"/>
  <c r="APN14" i="1"/>
  <c r="APM14" i="1"/>
  <c r="APL14" i="1"/>
  <c r="APK14" i="1"/>
  <c r="APJ14" i="1"/>
  <c r="API14" i="1"/>
  <c r="APH14" i="1"/>
  <c r="APG14" i="1"/>
  <c r="APF14" i="1"/>
  <c r="APE14" i="1"/>
  <c r="APD14" i="1"/>
  <c r="APC14" i="1"/>
  <c r="APB14" i="1"/>
  <c r="APA14" i="1"/>
  <c r="AOZ14" i="1"/>
  <c r="AOY14" i="1"/>
  <c r="AOX14" i="1"/>
  <c r="AOW14" i="1"/>
  <c r="AOV14" i="1"/>
  <c r="AOU14" i="1"/>
  <c r="AOT14" i="1"/>
  <c r="AOS14" i="1"/>
  <c r="AOR14" i="1"/>
  <c r="AOQ14" i="1"/>
  <c r="AOP14" i="1"/>
  <c r="AOO14" i="1"/>
  <c r="AON14" i="1"/>
  <c r="AOM14" i="1"/>
  <c r="AOL14" i="1"/>
  <c r="AOK14" i="1"/>
  <c r="AOJ14" i="1"/>
  <c r="AOI14" i="1"/>
  <c r="AOH14" i="1"/>
  <c r="AOG14" i="1"/>
  <c r="AOF14" i="1"/>
  <c r="AOE14" i="1"/>
  <c r="AOD14" i="1"/>
  <c r="AOC14" i="1"/>
  <c r="AOB14" i="1"/>
  <c r="AOA14" i="1"/>
  <c r="ANZ14" i="1"/>
  <c r="ANY14" i="1"/>
  <c r="ANX14" i="1"/>
  <c r="ANW14" i="1"/>
  <c r="ANV14" i="1"/>
  <c r="ANU14" i="1"/>
  <c r="ANT14" i="1"/>
  <c r="ANS14" i="1"/>
  <c r="ANR14" i="1"/>
  <c r="ANQ14" i="1"/>
  <c r="ANP14" i="1"/>
  <c r="ANO14" i="1"/>
  <c r="ANN14" i="1"/>
  <c r="ANM14" i="1"/>
  <c r="ANL14" i="1"/>
  <c r="ANK14" i="1"/>
  <c r="ANJ14" i="1"/>
  <c r="ANI14" i="1"/>
  <c r="ANH14" i="1"/>
  <c r="ANG14" i="1"/>
  <c r="ANF14" i="1"/>
  <c r="ANE14" i="1"/>
  <c r="AND14" i="1"/>
  <c r="ANC14" i="1"/>
  <c r="ANB14" i="1"/>
  <c r="ANA14" i="1"/>
  <c r="AMZ14" i="1"/>
  <c r="AMY14" i="1"/>
  <c r="AMX14" i="1"/>
  <c r="AMW14" i="1"/>
  <c r="AMV14" i="1"/>
  <c r="AMU14" i="1"/>
  <c r="AMT14" i="1"/>
  <c r="AMS14" i="1"/>
  <c r="AMR14" i="1"/>
  <c r="AMQ14" i="1"/>
  <c r="AMP14" i="1"/>
  <c r="AMO14" i="1"/>
  <c r="AMN14" i="1"/>
  <c r="AMM14" i="1"/>
  <c r="AML14" i="1"/>
  <c r="AMK14" i="1"/>
  <c r="AMJ14" i="1"/>
  <c r="AMI14" i="1"/>
  <c r="AMH14" i="1"/>
  <c r="AMG14" i="1"/>
  <c r="AMF14" i="1"/>
  <c r="AME14" i="1"/>
  <c r="AMD14" i="1"/>
  <c r="AMC14" i="1"/>
  <c r="AMB14" i="1"/>
  <c r="AMA14" i="1"/>
  <c r="ALZ14" i="1"/>
  <c r="ALY14" i="1"/>
  <c r="ALX14" i="1"/>
  <c r="ALW14" i="1"/>
  <c r="ALV14" i="1"/>
  <c r="ALU14" i="1"/>
  <c r="ALT14" i="1"/>
  <c r="ALS14" i="1"/>
  <c r="ALR14" i="1"/>
  <c r="ALQ14" i="1"/>
  <c r="ALP14" i="1"/>
  <c r="ALO14" i="1"/>
  <c r="ALN14" i="1"/>
  <c r="ALM14" i="1"/>
  <c r="ALL14" i="1"/>
  <c r="ALK14" i="1"/>
  <c r="ALJ14" i="1"/>
  <c r="ALI14" i="1"/>
  <c r="ALH14" i="1"/>
  <c r="ALG14" i="1"/>
  <c r="ALF14" i="1"/>
  <c r="ALE14" i="1"/>
  <c r="ALD14" i="1"/>
  <c r="ALC14" i="1"/>
  <c r="ALB14" i="1"/>
  <c r="ALA14" i="1"/>
  <c r="AKZ14" i="1"/>
  <c r="AKY14" i="1"/>
  <c r="AKX14" i="1"/>
  <c r="AKW14" i="1"/>
  <c r="AKV14" i="1"/>
  <c r="AKU14" i="1"/>
  <c r="AKT14" i="1"/>
  <c r="AKS14" i="1"/>
  <c r="AKR14" i="1"/>
  <c r="AKQ14" i="1"/>
  <c r="AKP14" i="1"/>
  <c r="AKO14" i="1"/>
  <c r="AKN14" i="1"/>
  <c r="AKM14" i="1"/>
  <c r="AKL14" i="1"/>
  <c r="AKK14" i="1"/>
  <c r="AKJ14" i="1"/>
  <c r="AKI14" i="1"/>
  <c r="AKH14" i="1"/>
  <c r="AKG14" i="1"/>
  <c r="AKF14" i="1"/>
  <c r="AKE14" i="1"/>
  <c r="AKD14" i="1"/>
  <c r="AKC14" i="1"/>
  <c r="AKB14" i="1"/>
  <c r="AKA14" i="1"/>
  <c r="AJZ14" i="1"/>
  <c r="AJY14" i="1"/>
  <c r="AJX14" i="1"/>
  <c r="AJW14" i="1"/>
  <c r="AJV14" i="1"/>
  <c r="AJU14" i="1"/>
  <c r="AJT14" i="1"/>
  <c r="AJS14" i="1"/>
  <c r="AJR14" i="1"/>
  <c r="AJQ14" i="1"/>
  <c r="AJP14" i="1"/>
  <c r="AJO14" i="1"/>
  <c r="AJN14" i="1"/>
  <c r="AJM14" i="1"/>
  <c r="AJL14" i="1"/>
  <c r="AJK14" i="1"/>
  <c r="AJJ14" i="1"/>
  <c r="AJI14" i="1"/>
  <c r="AJH14" i="1"/>
  <c r="AJG14" i="1"/>
  <c r="AJF14" i="1"/>
  <c r="AJE14" i="1"/>
  <c r="AJD14" i="1"/>
  <c r="AJC14" i="1"/>
  <c r="AJB14" i="1"/>
  <c r="AJA14" i="1"/>
  <c r="AIZ14" i="1"/>
  <c r="AIY14" i="1"/>
  <c r="AIX14" i="1"/>
  <c r="AIW14" i="1"/>
  <c r="AIV14" i="1"/>
  <c r="AIU14" i="1"/>
  <c r="AIT14" i="1"/>
  <c r="AIS14" i="1"/>
  <c r="AIR14" i="1"/>
  <c r="AIQ14" i="1"/>
  <c r="AIP14" i="1"/>
  <c r="AIO14" i="1"/>
  <c r="AIN14" i="1"/>
  <c r="AIM14" i="1"/>
  <c r="AIL14" i="1"/>
  <c r="AIK14" i="1"/>
  <c r="AIJ14" i="1"/>
  <c r="AII14" i="1"/>
  <c r="AIH14" i="1"/>
  <c r="AIG14" i="1"/>
  <c r="AIF14" i="1"/>
  <c r="AIE14" i="1"/>
  <c r="AID14" i="1"/>
  <c r="AIC14" i="1"/>
  <c r="AIB14" i="1"/>
  <c r="AIA14" i="1"/>
  <c r="AHZ14" i="1"/>
  <c r="AHY14" i="1"/>
  <c r="AHX14" i="1"/>
  <c r="AHW14" i="1"/>
  <c r="AHV14" i="1"/>
  <c r="AHU14" i="1"/>
  <c r="AHT14" i="1"/>
  <c r="AHS14" i="1"/>
  <c r="AHR14" i="1"/>
  <c r="AHQ14" i="1"/>
  <c r="AHP14" i="1"/>
  <c r="AHO14" i="1"/>
  <c r="AHN14" i="1"/>
  <c r="AHM14" i="1"/>
  <c r="AHL14" i="1"/>
  <c r="AHK14" i="1"/>
  <c r="AHJ14" i="1"/>
  <c r="AHI14" i="1"/>
  <c r="AHH14" i="1"/>
  <c r="AHG14" i="1"/>
  <c r="AHF14" i="1"/>
  <c r="AHE14" i="1"/>
  <c r="AHD14" i="1"/>
  <c r="AHC14" i="1"/>
  <c r="AHB14" i="1"/>
  <c r="AHA14" i="1"/>
  <c r="AGZ14" i="1"/>
  <c r="AGY14" i="1"/>
  <c r="AGX14" i="1"/>
  <c r="AGW14" i="1"/>
  <c r="AGV14" i="1"/>
  <c r="AGU14" i="1"/>
  <c r="AGT14" i="1"/>
  <c r="AGS14" i="1"/>
  <c r="AGR14" i="1"/>
  <c r="AGQ14" i="1"/>
  <c r="AGP14" i="1"/>
  <c r="AGO14" i="1"/>
  <c r="AGN14" i="1"/>
  <c r="AGM14" i="1"/>
  <c r="AGL14" i="1"/>
  <c r="AGK14" i="1"/>
  <c r="AGJ14" i="1"/>
  <c r="AGI14" i="1"/>
  <c r="AGH14" i="1"/>
  <c r="AGG14" i="1"/>
  <c r="AGF14" i="1"/>
  <c r="AGE14" i="1"/>
  <c r="AGD14" i="1"/>
  <c r="AGC14" i="1"/>
  <c r="AGB14" i="1"/>
  <c r="AGA14" i="1"/>
  <c r="AFZ14" i="1"/>
  <c r="AFY14" i="1"/>
  <c r="AFX14" i="1"/>
  <c r="AFW14" i="1"/>
  <c r="AFV14" i="1"/>
  <c r="AFU14" i="1"/>
  <c r="AFT14" i="1"/>
  <c r="AFS14" i="1"/>
  <c r="AFR14" i="1"/>
  <c r="AFQ14" i="1"/>
  <c r="AFP14" i="1"/>
  <c r="AFO14" i="1"/>
  <c r="AFN14" i="1"/>
  <c r="AFM14" i="1"/>
  <c r="AFL14" i="1"/>
  <c r="AFK14" i="1"/>
  <c r="AFJ14" i="1"/>
  <c r="AFI14" i="1"/>
  <c r="AFH14" i="1"/>
  <c r="AFG14" i="1"/>
  <c r="AFF14" i="1"/>
  <c r="AFE14" i="1"/>
  <c r="AFD14" i="1"/>
  <c r="AFC14" i="1"/>
  <c r="AFB14" i="1"/>
  <c r="AFA14" i="1"/>
  <c r="AEZ14" i="1"/>
  <c r="AEY14" i="1"/>
  <c r="AEX14" i="1"/>
  <c r="AEW14" i="1"/>
  <c r="AEV14" i="1"/>
  <c r="AEU14" i="1"/>
  <c r="AET14" i="1"/>
  <c r="AES14" i="1"/>
  <c r="AER14" i="1"/>
  <c r="AEQ14" i="1"/>
  <c r="AEP14" i="1"/>
  <c r="AEO14" i="1"/>
  <c r="AEN14" i="1"/>
  <c r="AEM14" i="1"/>
  <c r="AEL14" i="1"/>
  <c r="AEK14" i="1"/>
  <c r="AEJ14" i="1"/>
  <c r="AEI14" i="1"/>
  <c r="AEH14" i="1"/>
  <c r="AEG14" i="1"/>
  <c r="AEF14" i="1"/>
  <c r="AEE14" i="1"/>
  <c r="AED14" i="1"/>
  <c r="AEC14" i="1"/>
  <c r="AEB14" i="1"/>
  <c r="AEA14" i="1"/>
  <c r="ADZ14" i="1"/>
  <c r="ADY14" i="1"/>
  <c r="ADX14" i="1"/>
  <c r="ADW14" i="1"/>
  <c r="ADV14" i="1"/>
  <c r="ADU14" i="1"/>
  <c r="ADT14" i="1"/>
  <c r="ADS14" i="1"/>
  <c r="ADR14" i="1"/>
  <c r="ADQ14" i="1"/>
  <c r="ADP14" i="1"/>
  <c r="ADO14" i="1"/>
  <c r="ADN14" i="1"/>
  <c r="ADM14" i="1"/>
  <c r="ADL14" i="1"/>
  <c r="ADK14" i="1"/>
  <c r="ADJ14" i="1"/>
  <c r="ADI14" i="1"/>
  <c r="ADH14" i="1"/>
  <c r="ADG14" i="1"/>
  <c r="ADF14" i="1"/>
  <c r="ADE14" i="1"/>
  <c r="ADD14" i="1"/>
  <c r="ADC14" i="1"/>
  <c r="ADB14" i="1"/>
  <c r="ADA14" i="1"/>
  <c r="ACZ14" i="1"/>
  <c r="ACY14" i="1"/>
  <c r="ACX14" i="1"/>
  <c r="ACW14" i="1"/>
  <c r="ACV14" i="1"/>
  <c r="ACU14" i="1"/>
  <c r="ACT14" i="1"/>
  <c r="ACS14" i="1"/>
  <c r="ACR14" i="1"/>
  <c r="ACQ14" i="1"/>
  <c r="ACP14" i="1"/>
  <c r="ACO14" i="1"/>
  <c r="ACN14" i="1"/>
  <c r="ACM14" i="1"/>
  <c r="ACL14" i="1"/>
  <c r="ACK14" i="1"/>
  <c r="ACJ14" i="1"/>
  <c r="ACI14" i="1"/>
  <c r="ACH14" i="1"/>
  <c r="ACG14" i="1"/>
  <c r="ACF14" i="1"/>
  <c r="ACE14" i="1"/>
  <c r="ACD14" i="1"/>
  <c r="ACC14" i="1"/>
  <c r="ACB14" i="1"/>
  <c r="ACA14" i="1"/>
  <c r="ABZ14" i="1"/>
  <c r="ABY14" i="1"/>
  <c r="ABX14" i="1"/>
  <c r="ABW14" i="1"/>
  <c r="ABV14" i="1"/>
  <c r="ABU14" i="1"/>
  <c r="ABT14" i="1"/>
  <c r="ABS14" i="1"/>
  <c r="ABR14" i="1"/>
  <c r="ABQ14" i="1"/>
  <c r="ABP14" i="1"/>
  <c r="ABO14" i="1"/>
  <c r="ABN14" i="1"/>
  <c r="ABM14" i="1"/>
  <c r="ABL14" i="1"/>
  <c r="ABK14" i="1"/>
  <c r="ABJ14" i="1"/>
  <c r="ABI14" i="1"/>
  <c r="ABH14" i="1"/>
  <c r="ABG14" i="1"/>
  <c r="ABF14" i="1"/>
  <c r="ABE14" i="1"/>
  <c r="ABD14" i="1"/>
  <c r="ABC14" i="1"/>
  <c r="ABB14" i="1"/>
  <c r="ABA14" i="1"/>
  <c r="AAZ14" i="1"/>
  <c r="AAY14" i="1"/>
  <c r="AAX14" i="1"/>
  <c r="AAW14" i="1"/>
  <c r="AAV14" i="1"/>
  <c r="AAU14" i="1"/>
  <c r="AAT14" i="1"/>
  <c r="AAS14" i="1"/>
  <c r="AAR14" i="1"/>
  <c r="AAQ14" i="1"/>
  <c r="AAP14" i="1"/>
  <c r="AAO14" i="1"/>
  <c r="AAN14" i="1"/>
  <c r="AAM14" i="1"/>
  <c r="AAL14" i="1"/>
  <c r="AAK14" i="1"/>
  <c r="AAJ14" i="1"/>
  <c r="AAI14" i="1"/>
  <c r="AAH14" i="1"/>
  <c r="AAG14" i="1"/>
  <c r="AAF14" i="1"/>
  <c r="AAE14" i="1"/>
  <c r="AAD14" i="1"/>
  <c r="AAC14" i="1"/>
  <c r="AAB14" i="1"/>
  <c r="AAA14" i="1"/>
  <c r="ZZ14" i="1"/>
  <c r="ZY14" i="1"/>
  <c r="ZX14" i="1"/>
  <c r="ZW14" i="1"/>
  <c r="ZV14" i="1"/>
  <c r="ZU14" i="1"/>
  <c r="ZT14" i="1"/>
  <c r="ZS14" i="1"/>
  <c r="ZR14" i="1"/>
  <c r="ZQ14" i="1"/>
  <c r="ZP14" i="1"/>
  <c r="ZO14" i="1"/>
  <c r="ZN14" i="1"/>
  <c r="ZM14" i="1"/>
  <c r="ZL14" i="1"/>
  <c r="ZK14" i="1"/>
  <c r="ZJ14" i="1"/>
  <c r="ZI14" i="1"/>
  <c r="ZH14" i="1"/>
  <c r="ZG14" i="1"/>
  <c r="ZF14" i="1"/>
  <c r="ZE14" i="1"/>
  <c r="ZD14" i="1"/>
  <c r="ZC14" i="1"/>
  <c r="ZB14" i="1"/>
  <c r="ZA14" i="1"/>
  <c r="YZ14" i="1"/>
  <c r="YY14" i="1"/>
  <c r="YX14" i="1"/>
  <c r="YW14" i="1"/>
  <c r="YV14" i="1"/>
  <c r="YU14" i="1"/>
  <c r="YT14" i="1"/>
  <c r="YS14" i="1"/>
  <c r="YR14" i="1"/>
  <c r="YQ14" i="1"/>
  <c r="YP14" i="1"/>
  <c r="YO14" i="1"/>
  <c r="YN14" i="1"/>
  <c r="YM14" i="1"/>
  <c r="YL14" i="1"/>
  <c r="YK14" i="1"/>
  <c r="YJ14" i="1"/>
  <c r="YI14" i="1"/>
  <c r="YH14" i="1"/>
  <c r="YG14" i="1"/>
  <c r="YF14" i="1"/>
  <c r="YE14" i="1"/>
  <c r="YD14" i="1"/>
  <c r="YC14" i="1"/>
  <c r="YB14" i="1"/>
  <c r="YA14" i="1"/>
  <c r="XZ14" i="1"/>
  <c r="XY14" i="1"/>
  <c r="XX14" i="1"/>
  <c r="XW14" i="1"/>
  <c r="XV14" i="1"/>
  <c r="XU14" i="1"/>
  <c r="XT14" i="1"/>
  <c r="XS14" i="1"/>
  <c r="XR14" i="1"/>
  <c r="XQ14" i="1"/>
  <c r="XP14" i="1"/>
  <c r="XO14" i="1"/>
  <c r="XN14" i="1"/>
  <c r="XM14" i="1"/>
  <c r="XL14" i="1"/>
  <c r="XK14" i="1"/>
  <c r="XJ14" i="1"/>
  <c r="XI14" i="1"/>
  <c r="XH14" i="1"/>
  <c r="XG14" i="1"/>
  <c r="XF14" i="1"/>
  <c r="XE14" i="1"/>
  <c r="XD14" i="1"/>
  <c r="XC14" i="1"/>
  <c r="XB14" i="1"/>
  <c r="XA14" i="1"/>
  <c r="WZ14" i="1"/>
  <c r="WY14" i="1"/>
  <c r="WX14" i="1"/>
  <c r="WW14" i="1"/>
  <c r="WV14" i="1"/>
  <c r="WU14" i="1"/>
  <c r="WT14" i="1"/>
  <c r="WS14" i="1"/>
  <c r="WR14" i="1"/>
  <c r="WQ14" i="1"/>
  <c r="WP14" i="1"/>
  <c r="WO14" i="1"/>
  <c r="WN14" i="1"/>
  <c r="WM14" i="1"/>
  <c r="WL14" i="1"/>
  <c r="WK14" i="1"/>
  <c r="WJ14" i="1"/>
  <c r="WI14" i="1"/>
  <c r="WH14" i="1"/>
  <c r="WG14" i="1"/>
  <c r="WF14" i="1"/>
  <c r="WE14" i="1"/>
  <c r="WD14" i="1"/>
  <c r="WC14" i="1"/>
  <c r="WB14" i="1"/>
  <c r="WA14" i="1"/>
  <c r="VZ14" i="1"/>
  <c r="VY14" i="1"/>
  <c r="VX14" i="1"/>
  <c r="VW14" i="1"/>
  <c r="VV14" i="1"/>
  <c r="VU14" i="1"/>
  <c r="VT14" i="1"/>
  <c r="VS14" i="1"/>
  <c r="VR14" i="1"/>
  <c r="VQ14" i="1"/>
  <c r="VP14" i="1"/>
  <c r="VO14" i="1"/>
  <c r="VN14" i="1"/>
  <c r="VM14" i="1"/>
  <c r="VL14" i="1"/>
  <c r="VK14" i="1"/>
  <c r="VJ14" i="1"/>
  <c r="VI14" i="1"/>
  <c r="VH14" i="1"/>
  <c r="VG14" i="1"/>
  <c r="VF14" i="1"/>
  <c r="VE14" i="1"/>
  <c r="VD14" i="1"/>
  <c r="VC14" i="1"/>
  <c r="VB14" i="1"/>
  <c r="VA14" i="1"/>
  <c r="UZ14" i="1"/>
  <c r="UY14" i="1"/>
  <c r="UX14" i="1"/>
  <c r="UW14" i="1"/>
  <c r="UV14" i="1"/>
  <c r="UU14" i="1"/>
  <c r="UT14" i="1"/>
  <c r="US14" i="1"/>
  <c r="UR14" i="1"/>
  <c r="UQ14" i="1"/>
  <c r="UP14" i="1"/>
  <c r="UO14" i="1"/>
  <c r="UN14" i="1"/>
  <c r="UM14" i="1"/>
  <c r="UL14" i="1"/>
  <c r="UK14" i="1"/>
  <c r="UJ14" i="1"/>
  <c r="UI14" i="1"/>
  <c r="UH14" i="1"/>
  <c r="UG14" i="1"/>
  <c r="UF14" i="1"/>
  <c r="UE14" i="1"/>
  <c r="UD14" i="1"/>
  <c r="UC14" i="1"/>
  <c r="UB14" i="1"/>
  <c r="UA14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CK12" i="1"/>
  <c r="BCJ12" i="1"/>
  <c r="BCI12" i="1"/>
  <c r="BCH12" i="1"/>
  <c r="BCG12" i="1"/>
  <c r="BCF12" i="1"/>
  <c r="BCE12" i="1"/>
  <c r="BCD12" i="1"/>
  <c r="BCC12" i="1"/>
  <c r="BCB12" i="1"/>
  <c r="BCA12" i="1"/>
  <c r="BBZ12" i="1"/>
  <c r="BBY12" i="1"/>
  <c r="BBX12" i="1"/>
  <c r="BBW12" i="1"/>
  <c r="BBV12" i="1"/>
  <c r="BBU12" i="1"/>
  <c r="BBT12" i="1"/>
  <c r="BBS12" i="1"/>
  <c r="BBR12" i="1"/>
  <c r="BBQ12" i="1"/>
  <c r="BBP12" i="1"/>
  <c r="BBO12" i="1"/>
  <c r="BBN12" i="1"/>
  <c r="BBM12" i="1"/>
  <c r="BBL12" i="1"/>
  <c r="BBK12" i="1"/>
  <c r="BBJ12" i="1"/>
  <c r="BBI12" i="1"/>
  <c r="BBH12" i="1"/>
  <c r="BBG12" i="1"/>
  <c r="BBF12" i="1"/>
  <c r="BBE12" i="1"/>
  <c r="BBD12" i="1"/>
  <c r="BBC12" i="1"/>
  <c r="BBB12" i="1"/>
  <c r="BBA12" i="1"/>
  <c r="BAZ12" i="1"/>
  <c r="BAY12" i="1"/>
  <c r="BAX12" i="1"/>
  <c r="BAW12" i="1"/>
  <c r="BAV12" i="1"/>
  <c r="BAU12" i="1"/>
  <c r="BAT12" i="1"/>
  <c r="BAS12" i="1"/>
  <c r="BAR12" i="1"/>
  <c r="BAQ12" i="1"/>
  <c r="BAP12" i="1"/>
  <c r="BAO12" i="1"/>
  <c r="BAN12" i="1"/>
  <c r="BAM12" i="1"/>
  <c r="BAL12" i="1"/>
  <c r="BAK12" i="1"/>
  <c r="BAJ12" i="1"/>
  <c r="BAI12" i="1"/>
  <c r="BAH12" i="1"/>
  <c r="BAG12" i="1"/>
  <c r="BAF12" i="1"/>
  <c r="BAE12" i="1"/>
  <c r="BAD12" i="1"/>
  <c r="BAC12" i="1"/>
  <c r="BAB12" i="1"/>
  <c r="BAA12" i="1"/>
  <c r="AZZ12" i="1"/>
  <c r="AZY12" i="1"/>
  <c r="AZX12" i="1"/>
  <c r="AZW12" i="1"/>
  <c r="AZV12" i="1"/>
  <c r="AZU12" i="1"/>
  <c r="AZT12" i="1"/>
  <c r="AZS12" i="1"/>
  <c r="AZR12" i="1"/>
  <c r="AZQ12" i="1"/>
  <c r="AZP12" i="1"/>
  <c r="AZO12" i="1"/>
  <c r="AZN12" i="1"/>
  <c r="AZM12" i="1"/>
  <c r="AZL12" i="1"/>
  <c r="AZK12" i="1"/>
  <c r="AZJ12" i="1"/>
  <c r="AZI12" i="1"/>
  <c r="AZH12" i="1"/>
  <c r="AZG12" i="1"/>
  <c r="AZF12" i="1"/>
  <c r="AZE12" i="1"/>
  <c r="AZD12" i="1"/>
  <c r="AZC12" i="1"/>
  <c r="AZB12" i="1"/>
  <c r="AZA12" i="1"/>
  <c r="AYZ12" i="1"/>
  <c r="AYY12" i="1"/>
  <c r="AYX12" i="1"/>
  <c r="AYW12" i="1"/>
  <c r="AYV12" i="1"/>
  <c r="AYU12" i="1"/>
  <c r="AYT12" i="1"/>
  <c r="AYS12" i="1"/>
  <c r="AYR12" i="1"/>
  <c r="AYQ12" i="1"/>
  <c r="AYP12" i="1"/>
  <c r="AYO12" i="1"/>
  <c r="AYN12" i="1"/>
  <c r="AYM12" i="1"/>
  <c r="AYL12" i="1"/>
  <c r="AYK12" i="1"/>
  <c r="AYJ12" i="1"/>
  <c r="AYI12" i="1"/>
  <c r="AYH12" i="1"/>
  <c r="AYG12" i="1"/>
  <c r="AYF12" i="1"/>
  <c r="AYE12" i="1"/>
  <c r="AYD12" i="1"/>
  <c r="AYC12" i="1"/>
  <c r="AYB12" i="1"/>
  <c r="AYA12" i="1"/>
  <c r="AXZ12" i="1"/>
  <c r="AXY12" i="1"/>
  <c r="AXX12" i="1"/>
  <c r="AXW12" i="1"/>
  <c r="AXV12" i="1"/>
  <c r="AXU12" i="1"/>
  <c r="AXT12" i="1"/>
  <c r="AXS12" i="1"/>
  <c r="AXR12" i="1"/>
  <c r="AXQ12" i="1"/>
  <c r="AXP12" i="1"/>
  <c r="AXO12" i="1"/>
  <c r="AXN12" i="1"/>
  <c r="AXM12" i="1"/>
  <c r="AXL12" i="1"/>
  <c r="AXK12" i="1"/>
  <c r="AXJ12" i="1"/>
  <c r="AXI12" i="1"/>
  <c r="AXH12" i="1"/>
  <c r="AXG12" i="1"/>
  <c r="AXF12" i="1"/>
  <c r="AXE12" i="1"/>
  <c r="AXD12" i="1"/>
  <c r="AXC12" i="1"/>
  <c r="AXB12" i="1"/>
  <c r="AXA12" i="1"/>
  <c r="AWZ12" i="1"/>
  <c r="AWY12" i="1"/>
  <c r="AWX12" i="1"/>
  <c r="AWW12" i="1"/>
  <c r="AWV12" i="1"/>
  <c r="AWU12" i="1"/>
  <c r="AWT12" i="1"/>
  <c r="AWS12" i="1"/>
  <c r="AWR12" i="1"/>
  <c r="AWQ12" i="1"/>
  <c r="AWP12" i="1"/>
  <c r="AWO12" i="1"/>
  <c r="AWN12" i="1"/>
  <c r="AWM12" i="1"/>
  <c r="AWL12" i="1"/>
  <c r="AWK12" i="1"/>
  <c r="AWJ12" i="1"/>
  <c r="AWI12" i="1"/>
  <c r="AWH12" i="1"/>
  <c r="AWG12" i="1"/>
  <c r="AWF12" i="1"/>
  <c r="AWE12" i="1"/>
  <c r="AWD12" i="1"/>
  <c r="AWC12" i="1"/>
  <c r="AWB12" i="1"/>
  <c r="AWA12" i="1"/>
  <c r="AVZ12" i="1"/>
  <c r="AVY12" i="1"/>
  <c r="AVX12" i="1"/>
  <c r="AVW12" i="1"/>
  <c r="AVV12" i="1"/>
  <c r="AVU12" i="1"/>
  <c r="AVT12" i="1"/>
  <c r="AVS12" i="1"/>
  <c r="AVR12" i="1"/>
  <c r="AVQ12" i="1"/>
  <c r="AVP12" i="1"/>
  <c r="AVO12" i="1"/>
  <c r="AVN12" i="1"/>
  <c r="AVM12" i="1"/>
  <c r="AVL12" i="1"/>
  <c r="AVK12" i="1"/>
  <c r="AVJ12" i="1"/>
  <c r="AVI12" i="1"/>
  <c r="AVH12" i="1"/>
  <c r="AVG12" i="1"/>
  <c r="AVF12" i="1"/>
  <c r="AVE12" i="1"/>
  <c r="AVD12" i="1"/>
  <c r="AVC12" i="1"/>
  <c r="AVB12" i="1"/>
  <c r="AVA12" i="1"/>
  <c r="AUZ12" i="1"/>
  <c r="AUY12" i="1"/>
  <c r="AUX12" i="1"/>
  <c r="AUW12" i="1"/>
  <c r="AUV12" i="1"/>
  <c r="AUU12" i="1"/>
  <c r="AUT12" i="1"/>
  <c r="AUS12" i="1"/>
  <c r="AUR12" i="1"/>
  <c r="AUQ12" i="1"/>
  <c r="AUP12" i="1"/>
  <c r="AUO12" i="1"/>
  <c r="AUN12" i="1"/>
  <c r="AUM12" i="1"/>
  <c r="AUL12" i="1"/>
  <c r="AUK12" i="1"/>
  <c r="AUJ12" i="1"/>
  <c r="AUI12" i="1"/>
  <c r="AUH12" i="1"/>
  <c r="AUG12" i="1"/>
  <c r="AUF12" i="1"/>
  <c r="AUE12" i="1"/>
  <c r="AUD12" i="1"/>
  <c r="AUC12" i="1"/>
  <c r="AUB12" i="1"/>
  <c r="AUA12" i="1"/>
  <c r="ATZ12" i="1"/>
  <c r="ATY12" i="1"/>
  <c r="ATX12" i="1"/>
  <c r="ATW12" i="1"/>
  <c r="ATV12" i="1"/>
  <c r="ATU12" i="1"/>
  <c r="ATT12" i="1"/>
  <c r="ATS12" i="1"/>
  <c r="ATR12" i="1"/>
  <c r="ATQ12" i="1"/>
  <c r="ATP12" i="1"/>
  <c r="ATO12" i="1"/>
  <c r="ATN12" i="1"/>
  <c r="ATM12" i="1"/>
  <c r="ATL12" i="1"/>
  <c r="ATK12" i="1"/>
  <c r="ATJ12" i="1"/>
  <c r="ATI12" i="1"/>
  <c r="ATH12" i="1"/>
  <c r="ATG12" i="1"/>
  <c r="ATF12" i="1"/>
  <c r="ATE12" i="1"/>
  <c r="ATD12" i="1"/>
  <c r="ATC12" i="1"/>
  <c r="ATB12" i="1"/>
  <c r="ATA12" i="1"/>
  <c r="ASZ12" i="1"/>
  <c r="ASY12" i="1"/>
  <c r="ASX12" i="1"/>
  <c r="ASW12" i="1"/>
  <c r="ASV12" i="1"/>
  <c r="ASU12" i="1"/>
  <c r="AST12" i="1"/>
  <c r="ASS12" i="1"/>
  <c r="ASR12" i="1"/>
  <c r="ASQ12" i="1"/>
  <c r="ASP12" i="1"/>
  <c r="ASO12" i="1"/>
  <c r="ASN12" i="1"/>
  <c r="ASM12" i="1"/>
  <c r="ASL12" i="1"/>
  <c r="ASK12" i="1"/>
  <c r="ASJ12" i="1"/>
  <c r="ASI12" i="1"/>
  <c r="ASH12" i="1"/>
  <c r="ASG12" i="1"/>
  <c r="ASF12" i="1"/>
  <c r="ASE12" i="1"/>
  <c r="ASD12" i="1"/>
  <c r="ASC12" i="1"/>
  <c r="ASB12" i="1"/>
  <c r="ASA12" i="1"/>
  <c r="ARZ12" i="1"/>
  <c r="ARY12" i="1"/>
  <c r="ARX12" i="1"/>
  <c r="ARW12" i="1"/>
  <c r="ARV12" i="1"/>
  <c r="ARU12" i="1"/>
  <c r="ART12" i="1"/>
  <c r="ARS12" i="1"/>
  <c r="ARR12" i="1"/>
  <c r="ARQ12" i="1"/>
  <c r="ARP12" i="1"/>
  <c r="ARO12" i="1"/>
  <c r="ARN12" i="1"/>
  <c r="ARM12" i="1"/>
  <c r="ARL12" i="1"/>
  <c r="ARK12" i="1"/>
  <c r="ARJ12" i="1"/>
  <c r="ARI12" i="1"/>
  <c r="ARH12" i="1"/>
  <c r="ARG12" i="1"/>
  <c r="ARF12" i="1"/>
  <c r="ARE12" i="1"/>
  <c r="ARD12" i="1"/>
  <c r="ARC12" i="1"/>
  <c r="ARB12" i="1"/>
  <c r="ARA12" i="1"/>
  <c r="AQZ12" i="1"/>
  <c r="AQY12" i="1"/>
  <c r="AQX12" i="1"/>
  <c r="AQW12" i="1"/>
  <c r="AQV12" i="1"/>
  <c r="AQU12" i="1"/>
  <c r="AQT12" i="1"/>
  <c r="AQS12" i="1"/>
  <c r="AQR12" i="1"/>
  <c r="AQQ12" i="1"/>
  <c r="AQP12" i="1"/>
  <c r="AQO12" i="1"/>
  <c r="AQN12" i="1"/>
  <c r="AQM12" i="1"/>
  <c r="AQL12" i="1"/>
  <c r="AQK12" i="1"/>
  <c r="AQJ12" i="1"/>
  <c r="AQI12" i="1"/>
  <c r="AQH12" i="1"/>
  <c r="AQG12" i="1"/>
  <c r="AQF12" i="1"/>
  <c r="AQE12" i="1"/>
  <c r="AQD12" i="1"/>
  <c r="AQC12" i="1"/>
  <c r="AQB12" i="1"/>
  <c r="AQA12" i="1"/>
  <c r="APZ12" i="1"/>
  <c r="APY12" i="1"/>
  <c r="APX12" i="1"/>
  <c r="APW12" i="1"/>
  <c r="APV12" i="1"/>
  <c r="APU12" i="1"/>
  <c r="APT12" i="1"/>
  <c r="APS12" i="1"/>
  <c r="APR12" i="1"/>
  <c r="APQ12" i="1"/>
  <c r="APP12" i="1"/>
  <c r="APO12" i="1"/>
  <c r="APN12" i="1"/>
  <c r="APM12" i="1"/>
  <c r="APL12" i="1"/>
  <c r="APK12" i="1"/>
  <c r="APJ12" i="1"/>
  <c r="API12" i="1"/>
  <c r="APH12" i="1"/>
  <c r="APG12" i="1"/>
  <c r="APF12" i="1"/>
  <c r="APE12" i="1"/>
  <c r="APD12" i="1"/>
  <c r="APC12" i="1"/>
  <c r="APB12" i="1"/>
  <c r="APA12" i="1"/>
  <c r="AOZ12" i="1"/>
  <c r="AOY12" i="1"/>
  <c r="AOX12" i="1"/>
  <c r="AOW12" i="1"/>
  <c r="AOV12" i="1"/>
  <c r="AOU12" i="1"/>
  <c r="AOT12" i="1"/>
  <c r="AOS12" i="1"/>
  <c r="AOR12" i="1"/>
  <c r="AOQ12" i="1"/>
  <c r="AOP12" i="1"/>
  <c r="AOO12" i="1"/>
  <c r="AON12" i="1"/>
  <c r="AOM12" i="1"/>
  <c r="AOL12" i="1"/>
  <c r="AOK12" i="1"/>
  <c r="AOJ12" i="1"/>
  <c r="AOI12" i="1"/>
  <c r="AOH12" i="1"/>
  <c r="AOG12" i="1"/>
  <c r="AOF12" i="1"/>
  <c r="AOE12" i="1"/>
  <c r="AOD12" i="1"/>
  <c r="AOC12" i="1"/>
  <c r="AOB12" i="1"/>
  <c r="AOA12" i="1"/>
  <c r="ANZ12" i="1"/>
  <c r="ANY12" i="1"/>
  <c r="ANX12" i="1"/>
  <c r="ANW12" i="1"/>
  <c r="ANV12" i="1"/>
  <c r="ANU12" i="1"/>
  <c r="ANT12" i="1"/>
  <c r="ANS12" i="1"/>
  <c r="ANR12" i="1"/>
  <c r="ANQ12" i="1"/>
  <c r="ANP12" i="1"/>
  <c r="ANO12" i="1"/>
  <c r="ANN12" i="1"/>
  <c r="ANM12" i="1"/>
  <c r="ANL12" i="1"/>
  <c r="ANK12" i="1"/>
  <c r="ANJ12" i="1"/>
  <c r="ANI12" i="1"/>
  <c r="ANH12" i="1"/>
  <c r="ANG12" i="1"/>
  <c r="ANF12" i="1"/>
  <c r="ANE12" i="1"/>
  <c r="AND12" i="1"/>
  <c r="ANC12" i="1"/>
  <c r="ANB12" i="1"/>
  <c r="ANA12" i="1"/>
  <c r="AMZ12" i="1"/>
  <c r="AMY12" i="1"/>
  <c r="AMX12" i="1"/>
  <c r="AMW12" i="1"/>
  <c r="AMV12" i="1"/>
  <c r="AMU12" i="1"/>
  <c r="AMT12" i="1"/>
  <c r="AMS12" i="1"/>
  <c r="AMR12" i="1"/>
  <c r="AMQ12" i="1"/>
  <c r="AMP12" i="1"/>
  <c r="AMO12" i="1"/>
  <c r="AMN12" i="1"/>
  <c r="AMM12" i="1"/>
  <c r="AML12" i="1"/>
  <c r="AMK12" i="1"/>
  <c r="AMJ12" i="1"/>
  <c r="AMI12" i="1"/>
  <c r="AMH12" i="1"/>
  <c r="AMG12" i="1"/>
  <c r="AMF12" i="1"/>
  <c r="AME12" i="1"/>
  <c r="AMD12" i="1"/>
  <c r="AMC12" i="1"/>
  <c r="AMB12" i="1"/>
  <c r="AMA12" i="1"/>
  <c r="ALZ12" i="1"/>
  <c r="ALY12" i="1"/>
  <c r="ALX12" i="1"/>
  <c r="ALW12" i="1"/>
  <c r="ALV12" i="1"/>
  <c r="ALU12" i="1"/>
  <c r="ALT12" i="1"/>
  <c r="ALS12" i="1"/>
  <c r="ALR12" i="1"/>
  <c r="ALQ12" i="1"/>
  <c r="ALP12" i="1"/>
  <c r="ALO12" i="1"/>
  <c r="ALN12" i="1"/>
  <c r="ALM12" i="1"/>
  <c r="ALL12" i="1"/>
  <c r="ALK12" i="1"/>
  <c r="ALJ12" i="1"/>
  <c r="ALI12" i="1"/>
  <c r="ALH12" i="1"/>
  <c r="ALG12" i="1"/>
  <c r="ALF12" i="1"/>
  <c r="ALE12" i="1"/>
  <c r="ALD12" i="1"/>
  <c r="ALC12" i="1"/>
  <c r="ALB12" i="1"/>
  <c r="ALA12" i="1"/>
  <c r="AKZ12" i="1"/>
  <c r="AKY12" i="1"/>
  <c r="AKX12" i="1"/>
  <c r="AKW12" i="1"/>
  <c r="AKV12" i="1"/>
  <c r="AKU12" i="1"/>
  <c r="AKT12" i="1"/>
  <c r="AKS12" i="1"/>
  <c r="AKR12" i="1"/>
  <c r="AKQ12" i="1"/>
  <c r="AKP12" i="1"/>
  <c r="AKO12" i="1"/>
  <c r="AKN12" i="1"/>
  <c r="AKM12" i="1"/>
  <c r="AKL12" i="1"/>
  <c r="AKK12" i="1"/>
  <c r="AKJ12" i="1"/>
  <c r="AKI12" i="1"/>
  <c r="AKH12" i="1"/>
  <c r="AKG12" i="1"/>
  <c r="AKF12" i="1"/>
  <c r="AKE12" i="1"/>
  <c r="AKD12" i="1"/>
  <c r="AKC12" i="1"/>
  <c r="AKB12" i="1"/>
  <c r="AKA12" i="1"/>
  <c r="AJZ12" i="1"/>
  <c r="AJY12" i="1"/>
  <c r="AJX12" i="1"/>
  <c r="AJW12" i="1"/>
  <c r="AJV12" i="1"/>
  <c r="AJU12" i="1"/>
  <c r="AJT12" i="1"/>
  <c r="AJS12" i="1"/>
  <c r="AJR12" i="1"/>
  <c r="AJQ12" i="1"/>
  <c r="AJP12" i="1"/>
  <c r="AJO12" i="1"/>
  <c r="AJN12" i="1"/>
  <c r="AJM12" i="1"/>
  <c r="AJL12" i="1"/>
  <c r="AJK12" i="1"/>
  <c r="AJJ12" i="1"/>
  <c r="AJI12" i="1"/>
  <c r="AJH12" i="1"/>
  <c r="AJG12" i="1"/>
  <c r="AJF12" i="1"/>
  <c r="AJE12" i="1"/>
  <c r="AJD12" i="1"/>
  <c r="AJC12" i="1"/>
  <c r="AJB12" i="1"/>
  <c r="AJA12" i="1"/>
  <c r="AIZ12" i="1"/>
  <c r="AIY12" i="1"/>
  <c r="AIX12" i="1"/>
  <c r="AIW12" i="1"/>
  <c r="AIV12" i="1"/>
  <c r="AIU12" i="1"/>
  <c r="AIT12" i="1"/>
  <c r="AIS12" i="1"/>
  <c r="AIR12" i="1"/>
  <c r="AIQ12" i="1"/>
  <c r="AIP12" i="1"/>
  <c r="AIO12" i="1"/>
  <c r="AIN12" i="1"/>
  <c r="AIM12" i="1"/>
  <c r="AIL12" i="1"/>
  <c r="AIK12" i="1"/>
  <c r="AIJ12" i="1"/>
  <c r="AII12" i="1"/>
  <c r="AIH12" i="1"/>
  <c r="AIG12" i="1"/>
  <c r="AIF12" i="1"/>
  <c r="AIE12" i="1"/>
  <c r="AID12" i="1"/>
  <c r="AIC12" i="1"/>
  <c r="AIB12" i="1"/>
  <c r="AIA12" i="1"/>
  <c r="AHZ12" i="1"/>
  <c r="AHY12" i="1"/>
  <c r="AHX12" i="1"/>
  <c r="AHW12" i="1"/>
  <c r="AHV12" i="1"/>
  <c r="AHU12" i="1"/>
  <c r="AHT12" i="1"/>
  <c r="AHS12" i="1"/>
  <c r="AHR12" i="1"/>
  <c r="AHQ12" i="1"/>
  <c r="AHP12" i="1"/>
  <c r="AHO12" i="1"/>
  <c r="AHN12" i="1"/>
  <c r="AHM12" i="1"/>
  <c r="AHL12" i="1"/>
  <c r="AHK12" i="1"/>
  <c r="AHJ12" i="1"/>
  <c r="AHI12" i="1"/>
  <c r="AHH12" i="1"/>
  <c r="AHG12" i="1"/>
  <c r="AHF12" i="1"/>
  <c r="AHE12" i="1"/>
  <c r="AHD12" i="1"/>
  <c r="AHC12" i="1"/>
  <c r="AHB12" i="1"/>
  <c r="AHA12" i="1"/>
  <c r="AGZ12" i="1"/>
  <c r="AGY12" i="1"/>
  <c r="AGX12" i="1"/>
  <c r="AGW12" i="1"/>
  <c r="AGV12" i="1"/>
  <c r="AGU12" i="1"/>
  <c r="AGT12" i="1"/>
  <c r="AGS12" i="1"/>
  <c r="AGR12" i="1"/>
  <c r="AGQ12" i="1"/>
  <c r="AGP12" i="1"/>
  <c r="AGO12" i="1"/>
  <c r="AGN12" i="1"/>
  <c r="AGM12" i="1"/>
  <c r="AGL12" i="1"/>
  <c r="AGK12" i="1"/>
  <c r="AGJ12" i="1"/>
  <c r="AGI12" i="1"/>
  <c r="AGH12" i="1"/>
  <c r="AGG12" i="1"/>
  <c r="AGF12" i="1"/>
  <c r="AGE12" i="1"/>
  <c r="AGD12" i="1"/>
  <c r="AGC12" i="1"/>
  <c r="AGB12" i="1"/>
  <c r="AGA12" i="1"/>
  <c r="AFZ12" i="1"/>
  <c r="AFY12" i="1"/>
  <c r="AFX12" i="1"/>
  <c r="AFW12" i="1"/>
  <c r="AFV12" i="1"/>
  <c r="AFU12" i="1"/>
  <c r="AFT12" i="1"/>
  <c r="AFS12" i="1"/>
  <c r="AFR12" i="1"/>
  <c r="AFQ12" i="1"/>
  <c r="AFP12" i="1"/>
  <c r="AFO12" i="1"/>
  <c r="AFN12" i="1"/>
  <c r="AFM12" i="1"/>
  <c r="AFL12" i="1"/>
  <c r="AFK12" i="1"/>
  <c r="AFJ12" i="1"/>
  <c r="AFI12" i="1"/>
  <c r="AFH12" i="1"/>
  <c r="AFG12" i="1"/>
  <c r="AFF12" i="1"/>
  <c r="AFE12" i="1"/>
  <c r="AFD12" i="1"/>
  <c r="AFC12" i="1"/>
  <c r="AFB12" i="1"/>
  <c r="AFA12" i="1"/>
  <c r="AEZ12" i="1"/>
  <c r="AEY12" i="1"/>
  <c r="AEX12" i="1"/>
  <c r="AEW12" i="1"/>
  <c r="AEV12" i="1"/>
  <c r="AEU12" i="1"/>
  <c r="AET12" i="1"/>
  <c r="AES12" i="1"/>
  <c r="AER12" i="1"/>
  <c r="AEQ12" i="1"/>
  <c r="AEP12" i="1"/>
  <c r="AEO12" i="1"/>
  <c r="AEN12" i="1"/>
  <c r="AEM12" i="1"/>
  <c r="AEL12" i="1"/>
  <c r="AEK12" i="1"/>
  <c r="AEJ12" i="1"/>
  <c r="AEI12" i="1"/>
  <c r="AEH12" i="1"/>
  <c r="AEG12" i="1"/>
  <c r="AEF12" i="1"/>
  <c r="AEE12" i="1"/>
  <c r="AED12" i="1"/>
  <c r="AEC12" i="1"/>
  <c r="AEB12" i="1"/>
  <c r="AEA12" i="1"/>
  <c r="ADZ12" i="1"/>
  <c r="ADY12" i="1"/>
  <c r="ADX12" i="1"/>
  <c r="ADW12" i="1"/>
  <c r="ADV12" i="1"/>
  <c r="ADU12" i="1"/>
  <c r="ADT12" i="1"/>
  <c r="ADS12" i="1"/>
  <c r="ADR12" i="1"/>
  <c r="ADQ12" i="1"/>
  <c r="ADP12" i="1"/>
  <c r="ADO12" i="1"/>
  <c r="ADN12" i="1"/>
  <c r="ADM12" i="1"/>
  <c r="ADL12" i="1"/>
  <c r="ADK12" i="1"/>
  <c r="ADJ12" i="1"/>
  <c r="ADI12" i="1"/>
  <c r="ADH12" i="1"/>
  <c r="ADG12" i="1"/>
  <c r="ADF12" i="1"/>
  <c r="ADE12" i="1"/>
  <c r="ADD12" i="1"/>
  <c r="ADC12" i="1"/>
  <c r="ADB12" i="1"/>
  <c r="ADA12" i="1"/>
  <c r="ACZ12" i="1"/>
  <c r="ACY12" i="1"/>
  <c r="ACX12" i="1"/>
  <c r="ACW12" i="1"/>
  <c r="ACV12" i="1"/>
  <c r="ACU12" i="1"/>
  <c r="ACT12" i="1"/>
  <c r="ACS12" i="1"/>
  <c r="ACR12" i="1"/>
  <c r="ACQ12" i="1"/>
  <c r="ACP12" i="1"/>
  <c r="ACO12" i="1"/>
  <c r="ACN12" i="1"/>
  <c r="ACM12" i="1"/>
  <c r="ACL12" i="1"/>
  <c r="ACK12" i="1"/>
  <c r="ACJ12" i="1"/>
  <c r="ACI12" i="1"/>
  <c r="ACH12" i="1"/>
  <c r="ACG12" i="1"/>
  <c r="ACF12" i="1"/>
  <c r="ACE12" i="1"/>
  <c r="ACD12" i="1"/>
  <c r="ACC12" i="1"/>
  <c r="ACB12" i="1"/>
  <c r="ACA12" i="1"/>
  <c r="ABZ12" i="1"/>
  <c r="ABY12" i="1"/>
  <c r="ABX12" i="1"/>
  <c r="ABW12" i="1"/>
  <c r="ABV12" i="1"/>
  <c r="ABU12" i="1"/>
  <c r="ABT12" i="1"/>
  <c r="ABS12" i="1"/>
  <c r="ABR12" i="1"/>
  <c r="ABQ12" i="1"/>
  <c r="ABP12" i="1"/>
  <c r="ABO12" i="1"/>
  <c r="ABN12" i="1"/>
  <c r="ABM12" i="1"/>
  <c r="ABL12" i="1"/>
  <c r="ABK12" i="1"/>
  <c r="ABJ12" i="1"/>
  <c r="ABI12" i="1"/>
  <c r="ABH12" i="1"/>
  <c r="ABG12" i="1"/>
  <c r="ABF12" i="1"/>
  <c r="ABE12" i="1"/>
  <c r="ABD12" i="1"/>
  <c r="ABC12" i="1"/>
  <c r="ABB12" i="1"/>
  <c r="ABA12" i="1"/>
  <c r="AAZ12" i="1"/>
  <c r="AAY12" i="1"/>
  <c r="AAX12" i="1"/>
  <c r="AAW12" i="1"/>
  <c r="AAV12" i="1"/>
  <c r="AAU12" i="1"/>
  <c r="AAT12" i="1"/>
  <c r="AAS12" i="1"/>
  <c r="AAR12" i="1"/>
  <c r="AAQ12" i="1"/>
  <c r="AAP12" i="1"/>
  <c r="AAO12" i="1"/>
  <c r="AAN12" i="1"/>
  <c r="AAM12" i="1"/>
  <c r="AAL12" i="1"/>
  <c r="AAK12" i="1"/>
  <c r="AAJ12" i="1"/>
  <c r="AAI12" i="1"/>
  <c r="AAH12" i="1"/>
  <c r="AAG12" i="1"/>
  <c r="AAF12" i="1"/>
  <c r="AAE12" i="1"/>
  <c r="AAD12" i="1"/>
  <c r="AAC12" i="1"/>
  <c r="AAB12" i="1"/>
  <c r="AAA12" i="1"/>
  <c r="ZZ12" i="1"/>
  <c r="ZY12" i="1"/>
  <c r="ZX12" i="1"/>
  <c r="ZW12" i="1"/>
  <c r="ZV12" i="1"/>
  <c r="ZU12" i="1"/>
  <c r="ZT12" i="1"/>
  <c r="ZS12" i="1"/>
  <c r="ZR12" i="1"/>
  <c r="ZQ12" i="1"/>
  <c r="ZP12" i="1"/>
  <c r="ZO12" i="1"/>
  <c r="ZN12" i="1"/>
  <c r="ZM12" i="1"/>
  <c r="ZL12" i="1"/>
  <c r="ZK12" i="1"/>
  <c r="ZJ12" i="1"/>
  <c r="ZI12" i="1"/>
  <c r="ZH12" i="1"/>
  <c r="ZG12" i="1"/>
  <c r="ZF12" i="1"/>
  <c r="ZE12" i="1"/>
  <c r="ZD12" i="1"/>
  <c r="ZC12" i="1"/>
  <c r="ZB12" i="1"/>
  <c r="ZA12" i="1"/>
  <c r="YZ12" i="1"/>
  <c r="YY12" i="1"/>
  <c r="YX12" i="1"/>
  <c r="YW12" i="1"/>
  <c r="YV12" i="1"/>
  <c r="YU12" i="1"/>
  <c r="YT12" i="1"/>
  <c r="YS12" i="1"/>
  <c r="YR12" i="1"/>
  <c r="YQ12" i="1"/>
  <c r="YP12" i="1"/>
  <c r="YO12" i="1"/>
  <c r="YN12" i="1"/>
  <c r="YM12" i="1"/>
  <c r="YL12" i="1"/>
  <c r="YK12" i="1"/>
  <c r="YJ12" i="1"/>
  <c r="YI12" i="1"/>
  <c r="YH12" i="1"/>
  <c r="YG12" i="1"/>
  <c r="YF12" i="1"/>
  <c r="YE12" i="1"/>
  <c r="YD12" i="1"/>
  <c r="YC12" i="1"/>
  <c r="YB12" i="1"/>
  <c r="YA12" i="1"/>
  <c r="XZ12" i="1"/>
  <c r="XY12" i="1"/>
  <c r="XX12" i="1"/>
  <c r="XW12" i="1"/>
  <c r="XV12" i="1"/>
  <c r="XU12" i="1"/>
  <c r="XT12" i="1"/>
  <c r="XS12" i="1"/>
  <c r="XR12" i="1"/>
  <c r="XQ12" i="1"/>
  <c r="XP12" i="1"/>
  <c r="XO12" i="1"/>
  <c r="XN12" i="1"/>
  <c r="XM12" i="1"/>
  <c r="XL12" i="1"/>
  <c r="XK12" i="1"/>
  <c r="XJ12" i="1"/>
  <c r="XI12" i="1"/>
  <c r="XH12" i="1"/>
  <c r="XG12" i="1"/>
  <c r="XF12" i="1"/>
  <c r="XE12" i="1"/>
  <c r="XD12" i="1"/>
  <c r="XC12" i="1"/>
  <c r="XB12" i="1"/>
  <c r="XA12" i="1"/>
  <c r="WZ12" i="1"/>
  <c r="WY12" i="1"/>
  <c r="WX12" i="1"/>
  <c r="WW12" i="1"/>
  <c r="WV12" i="1"/>
  <c r="WU12" i="1"/>
  <c r="WT12" i="1"/>
  <c r="WS12" i="1"/>
  <c r="WR12" i="1"/>
  <c r="WQ12" i="1"/>
  <c r="WP12" i="1"/>
  <c r="WO12" i="1"/>
  <c r="WN12" i="1"/>
  <c r="WM12" i="1"/>
  <c r="WL12" i="1"/>
  <c r="WK12" i="1"/>
  <c r="WJ12" i="1"/>
  <c r="WI12" i="1"/>
  <c r="WH12" i="1"/>
  <c r="WG12" i="1"/>
  <c r="WF12" i="1"/>
  <c r="WE12" i="1"/>
  <c r="WD12" i="1"/>
  <c r="WC12" i="1"/>
  <c r="WB12" i="1"/>
  <c r="WA12" i="1"/>
  <c r="VZ12" i="1"/>
  <c r="VY12" i="1"/>
  <c r="VX12" i="1"/>
  <c r="VW12" i="1"/>
  <c r="VV12" i="1"/>
  <c r="VU12" i="1"/>
  <c r="VT12" i="1"/>
  <c r="VS12" i="1"/>
  <c r="VR12" i="1"/>
  <c r="VQ12" i="1"/>
  <c r="VP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K12" i="1"/>
  <c r="UJ12" i="1"/>
  <c r="UI12" i="1"/>
  <c r="UH12" i="1"/>
  <c r="UG12" i="1"/>
  <c r="UF12" i="1"/>
  <c r="UE12" i="1"/>
  <c r="UD12" i="1"/>
  <c r="UC12" i="1"/>
  <c r="UB12" i="1"/>
  <c r="UA12" i="1"/>
  <c r="TZ12" i="1"/>
  <c r="TY12" i="1"/>
  <c r="TX12" i="1"/>
  <c r="TW12" i="1"/>
  <c r="TV12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ARW6" i="1"/>
  <c r="ARX6" i="1"/>
  <c r="ARY6" i="1"/>
  <c r="ARZ6" i="1"/>
  <c r="ASA6" i="1"/>
  <c r="ASB6" i="1"/>
  <c r="ASC6" i="1"/>
  <c r="ASD6" i="1"/>
  <c r="ASE6" i="1"/>
  <c r="ASF6" i="1"/>
  <c r="ASG6" i="1"/>
  <c r="ASH6" i="1"/>
  <c r="ASI6" i="1"/>
  <c r="ASJ6" i="1"/>
  <c r="ASK6" i="1"/>
  <c r="ASL6" i="1"/>
  <c r="ASM6" i="1"/>
  <c r="ASN6" i="1"/>
  <c r="ASO6" i="1"/>
  <c r="ASP6" i="1"/>
  <c r="ASQ6" i="1"/>
  <c r="ASR6" i="1"/>
  <c r="ASS6" i="1"/>
  <c r="AST6" i="1"/>
  <c r="ASU6" i="1"/>
  <c r="ASV6" i="1"/>
  <c r="ASW6" i="1"/>
  <c r="ASX6" i="1"/>
  <c r="ASY6" i="1"/>
  <c r="ASZ6" i="1"/>
  <c r="ATA6" i="1"/>
  <c r="ATB6" i="1"/>
  <c r="ATC6" i="1"/>
  <c r="ATD6" i="1"/>
  <c r="ATE6" i="1"/>
  <c r="ATF6" i="1"/>
  <c r="ATG6" i="1"/>
  <c r="ATH6" i="1"/>
  <c r="ATI6" i="1"/>
  <c r="ATJ6" i="1"/>
  <c r="ATK6" i="1"/>
  <c r="ATL6" i="1"/>
  <c r="ATM6" i="1"/>
  <c r="ATN6" i="1"/>
  <c r="ATO6" i="1"/>
  <c r="ATP6" i="1"/>
  <c r="ATQ6" i="1"/>
  <c r="ATR6" i="1"/>
  <c r="ATS6" i="1"/>
  <c r="ATT6" i="1"/>
  <c r="ATU6" i="1"/>
  <c r="ATV6" i="1"/>
  <c r="ATW6" i="1"/>
  <c r="ATX6" i="1"/>
  <c r="ATY6" i="1"/>
  <c r="ATZ6" i="1"/>
  <c r="AUA6" i="1"/>
  <c r="AUB6" i="1"/>
  <c r="AUC6" i="1"/>
  <c r="AUD6" i="1"/>
  <c r="AUE6" i="1"/>
  <c r="AUF6" i="1"/>
  <c r="AUG6" i="1"/>
  <c r="AUH6" i="1"/>
  <c r="AUI6" i="1"/>
  <c r="AUJ6" i="1"/>
  <c r="AUK6" i="1"/>
  <c r="AUL6" i="1"/>
  <c r="AUM6" i="1"/>
  <c r="AUN6" i="1"/>
  <c r="AUO6" i="1"/>
  <c r="AUP6" i="1"/>
  <c r="AUQ6" i="1"/>
  <c r="AUR6" i="1"/>
  <c r="AUS6" i="1"/>
  <c r="AUT6" i="1"/>
  <c r="AUU6" i="1"/>
  <c r="AUV6" i="1"/>
  <c r="AUW6" i="1"/>
  <c r="AUX6" i="1"/>
  <c r="AUY6" i="1"/>
  <c r="AUZ6" i="1"/>
  <c r="AVA6" i="1"/>
  <c r="AVB6" i="1"/>
  <c r="AVC6" i="1"/>
  <c r="AVD6" i="1"/>
  <c r="AVE6" i="1"/>
  <c r="AVF6" i="1"/>
  <c r="AVG6" i="1"/>
  <c r="AVH6" i="1"/>
  <c r="AVI6" i="1"/>
  <c r="AVJ6" i="1"/>
  <c r="AVK6" i="1"/>
  <c r="AVL6" i="1"/>
  <c r="AVM6" i="1"/>
  <c r="AVN6" i="1"/>
  <c r="AVO6" i="1"/>
  <c r="AVP6" i="1"/>
  <c r="AVQ6" i="1"/>
  <c r="AVR6" i="1"/>
  <c r="AVS6" i="1"/>
  <c r="AVT6" i="1"/>
  <c r="AVU6" i="1"/>
  <c r="AVV6" i="1"/>
  <c r="AVW6" i="1"/>
  <c r="AVX6" i="1"/>
  <c r="AVY6" i="1"/>
  <c r="AVZ6" i="1"/>
  <c r="AWA6" i="1"/>
  <c r="AWB6" i="1"/>
  <c r="AWC6" i="1"/>
  <c r="AWD6" i="1"/>
  <c r="AWE6" i="1"/>
  <c r="AWF6" i="1"/>
  <c r="AWG6" i="1"/>
  <c r="AWH6" i="1"/>
  <c r="AWI6" i="1"/>
  <c r="AWJ6" i="1"/>
  <c r="AWK6" i="1"/>
  <c r="AWL6" i="1"/>
  <c r="AWM6" i="1"/>
  <c r="AWN6" i="1"/>
  <c r="AWO6" i="1"/>
  <c r="AWP6" i="1"/>
  <c r="AWQ6" i="1"/>
  <c r="AWR6" i="1"/>
  <c r="AWS6" i="1"/>
  <c r="AWT6" i="1"/>
  <c r="AWU6" i="1"/>
  <c r="AWV6" i="1"/>
  <c r="AWW6" i="1"/>
  <c r="AWX6" i="1"/>
  <c r="AWY6" i="1"/>
  <c r="AWZ6" i="1"/>
  <c r="AXA6" i="1"/>
  <c r="AXB6" i="1"/>
  <c r="AXC6" i="1"/>
  <c r="AXD6" i="1"/>
  <c r="AXE6" i="1"/>
  <c r="AXF6" i="1"/>
  <c r="AXG6" i="1"/>
  <c r="AXH6" i="1"/>
  <c r="AXI6" i="1"/>
  <c r="AXJ6" i="1"/>
  <c r="AXK6" i="1"/>
  <c r="AXL6" i="1"/>
  <c r="AXM6" i="1"/>
  <c r="AXN6" i="1"/>
  <c r="AXO6" i="1"/>
  <c r="AXP6" i="1"/>
  <c r="AXQ6" i="1"/>
  <c r="AXR6" i="1"/>
  <c r="AXS6" i="1"/>
  <c r="AXT6" i="1"/>
  <c r="AXU6" i="1"/>
  <c r="AXV6" i="1"/>
  <c r="AXW6" i="1"/>
  <c r="AXX6" i="1"/>
  <c r="AXY6" i="1"/>
  <c r="AXZ6" i="1"/>
  <c r="AYA6" i="1"/>
  <c r="AYB6" i="1"/>
  <c r="AYC6" i="1"/>
  <c r="AYD6" i="1"/>
  <c r="AYE6" i="1"/>
  <c r="AYF6" i="1"/>
  <c r="AYG6" i="1"/>
  <c r="AYH6" i="1"/>
  <c r="AYI6" i="1"/>
  <c r="AYJ6" i="1"/>
  <c r="AYK6" i="1"/>
  <c r="AYL6" i="1"/>
  <c r="AYM6" i="1"/>
  <c r="AYN6" i="1"/>
  <c r="AYO6" i="1"/>
  <c r="AYP6" i="1"/>
  <c r="AYQ6" i="1"/>
  <c r="AYR6" i="1"/>
  <c r="AYS6" i="1"/>
  <c r="AYT6" i="1"/>
  <c r="AYU6" i="1"/>
  <c r="AYV6" i="1"/>
  <c r="AYW6" i="1"/>
  <c r="AYX6" i="1"/>
  <c r="AYY6" i="1"/>
  <c r="AYZ6" i="1"/>
  <c r="AZA6" i="1"/>
  <c r="AZB6" i="1"/>
  <c r="AZC6" i="1"/>
  <c r="AZD6" i="1"/>
  <c r="AZE6" i="1"/>
  <c r="AZF6" i="1"/>
  <c r="AZG6" i="1"/>
  <c r="AZH6" i="1"/>
  <c r="AZI6" i="1"/>
  <c r="AZJ6" i="1"/>
  <c r="AZK6" i="1"/>
  <c r="AZL6" i="1"/>
  <c r="AZM6" i="1"/>
  <c r="AZN6" i="1"/>
  <c r="AZO6" i="1"/>
  <c r="AZP6" i="1"/>
  <c r="AZQ6" i="1"/>
  <c r="AZR6" i="1"/>
  <c r="AZS6" i="1"/>
  <c r="AZT6" i="1"/>
  <c r="AZU6" i="1"/>
  <c r="AZV6" i="1"/>
  <c r="AZW6" i="1"/>
  <c r="AZX6" i="1"/>
  <c r="AZY6" i="1"/>
  <c r="AZZ6" i="1"/>
  <c r="BAA6" i="1"/>
  <c r="BAB6" i="1"/>
  <c r="BAC6" i="1"/>
  <c r="BAD6" i="1"/>
  <c r="BAE6" i="1"/>
  <c r="BAF6" i="1"/>
  <c r="BAG6" i="1"/>
  <c r="BAH6" i="1"/>
  <c r="BAI6" i="1"/>
  <c r="BAJ6" i="1"/>
  <c r="BAK6" i="1"/>
  <c r="BAL6" i="1"/>
  <c r="BAM6" i="1"/>
  <c r="BAN6" i="1"/>
  <c r="BAO6" i="1"/>
  <c r="BAP6" i="1"/>
  <c r="BAQ6" i="1"/>
  <c r="BAR6" i="1"/>
  <c r="BAS6" i="1"/>
  <c r="BAT6" i="1"/>
  <c r="BAU6" i="1"/>
  <c r="BAV6" i="1"/>
  <c r="BAW6" i="1"/>
  <c r="BAX6" i="1"/>
  <c r="BAY6" i="1"/>
  <c r="BAZ6" i="1"/>
  <c r="BBA6" i="1"/>
  <c r="BBB6" i="1"/>
  <c r="BBC6" i="1"/>
  <c r="BBD6" i="1"/>
  <c r="BBE6" i="1"/>
  <c r="BBF6" i="1"/>
  <c r="BBG6" i="1"/>
  <c r="BBH6" i="1"/>
  <c r="BBI6" i="1"/>
  <c r="BBJ6" i="1"/>
  <c r="BBK6" i="1"/>
  <c r="BBL6" i="1"/>
  <c r="BBM6" i="1"/>
  <c r="BBN6" i="1"/>
  <c r="BBO6" i="1"/>
  <c r="BBP6" i="1"/>
  <c r="BBQ6" i="1"/>
  <c r="BBR6" i="1"/>
  <c r="BBS6" i="1"/>
  <c r="BBT6" i="1"/>
  <c r="BBU6" i="1"/>
  <c r="BBV6" i="1"/>
  <c r="BBW6" i="1"/>
  <c r="BBX6" i="1"/>
  <c r="BBY6" i="1"/>
  <c r="BBZ6" i="1"/>
  <c r="BCA6" i="1"/>
  <c r="BCB6" i="1"/>
  <c r="BCC6" i="1"/>
  <c r="BCD6" i="1"/>
  <c r="BCE6" i="1"/>
  <c r="BCF6" i="1"/>
  <c r="BCG6" i="1"/>
  <c r="BCH6" i="1"/>
  <c r="BCI6" i="1"/>
  <c r="BCJ6" i="1"/>
  <c r="BCK6" i="1"/>
  <c r="B6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ALO8" i="1"/>
  <c r="ALP8" i="1"/>
  <c r="ALQ8" i="1"/>
  <c r="ALR8" i="1"/>
  <c r="ALS8" i="1"/>
  <c r="ALT8" i="1"/>
  <c r="ALU8" i="1"/>
  <c r="ALV8" i="1"/>
  <c r="ALW8" i="1"/>
  <c r="ALX8" i="1"/>
  <c r="ALY8" i="1"/>
  <c r="ALZ8" i="1"/>
  <c r="AMA8" i="1"/>
  <c r="AMB8" i="1"/>
  <c r="AMC8" i="1"/>
  <c r="AMD8" i="1"/>
  <c r="AME8" i="1"/>
  <c r="AMF8" i="1"/>
  <c r="AMG8" i="1"/>
  <c r="AMH8" i="1"/>
  <c r="AMI8" i="1"/>
  <c r="AMJ8" i="1"/>
  <c r="AMK8" i="1"/>
  <c r="AML8" i="1"/>
  <c r="AMM8" i="1"/>
  <c r="AMN8" i="1"/>
  <c r="AMO8" i="1"/>
  <c r="AMP8" i="1"/>
  <c r="AMQ8" i="1"/>
  <c r="AMR8" i="1"/>
  <c r="AMS8" i="1"/>
  <c r="AMT8" i="1"/>
  <c r="AMU8" i="1"/>
  <c r="AMV8" i="1"/>
  <c r="AMW8" i="1"/>
  <c r="AMX8" i="1"/>
  <c r="AMY8" i="1"/>
  <c r="AMZ8" i="1"/>
  <c r="ANA8" i="1"/>
  <c r="ANB8" i="1"/>
  <c r="ANC8" i="1"/>
  <c r="AND8" i="1"/>
  <c r="ANE8" i="1"/>
  <c r="ANF8" i="1"/>
  <c r="ANG8" i="1"/>
  <c r="ANH8" i="1"/>
  <c r="ANI8" i="1"/>
  <c r="ANJ8" i="1"/>
  <c r="ANK8" i="1"/>
  <c r="ANL8" i="1"/>
  <c r="ANM8" i="1"/>
  <c r="ANN8" i="1"/>
  <c r="ANO8" i="1"/>
  <c r="ANP8" i="1"/>
  <c r="ANQ8" i="1"/>
  <c r="ANR8" i="1"/>
  <c r="ANS8" i="1"/>
  <c r="ANT8" i="1"/>
  <c r="ANU8" i="1"/>
  <c r="ANV8" i="1"/>
  <c r="ANW8" i="1"/>
  <c r="ANX8" i="1"/>
  <c r="ANY8" i="1"/>
  <c r="ANZ8" i="1"/>
  <c r="AOA8" i="1"/>
  <c r="AOB8" i="1"/>
  <c r="AOC8" i="1"/>
  <c r="AOD8" i="1"/>
  <c r="AOE8" i="1"/>
  <c r="AOF8" i="1"/>
  <c r="AOG8" i="1"/>
  <c r="AOH8" i="1"/>
  <c r="AOI8" i="1"/>
  <c r="AOJ8" i="1"/>
  <c r="AOK8" i="1"/>
  <c r="AOL8" i="1"/>
  <c r="AOM8" i="1"/>
  <c r="AON8" i="1"/>
  <c r="AOO8" i="1"/>
  <c r="AOP8" i="1"/>
  <c r="AOQ8" i="1"/>
  <c r="AOR8" i="1"/>
  <c r="AOS8" i="1"/>
  <c r="AOT8" i="1"/>
  <c r="AOU8" i="1"/>
  <c r="AOV8" i="1"/>
  <c r="AOW8" i="1"/>
  <c r="AOX8" i="1"/>
  <c r="AOY8" i="1"/>
  <c r="AOZ8" i="1"/>
  <c r="APA8" i="1"/>
  <c r="APB8" i="1"/>
  <c r="APC8" i="1"/>
  <c r="APD8" i="1"/>
  <c r="APE8" i="1"/>
  <c r="APF8" i="1"/>
  <c r="APG8" i="1"/>
  <c r="APH8" i="1"/>
  <c r="API8" i="1"/>
  <c r="APJ8" i="1"/>
  <c r="APK8" i="1"/>
  <c r="APL8" i="1"/>
  <c r="APM8" i="1"/>
  <c r="APN8" i="1"/>
  <c r="APO8" i="1"/>
  <c r="APP8" i="1"/>
  <c r="APQ8" i="1"/>
  <c r="APR8" i="1"/>
  <c r="APS8" i="1"/>
  <c r="APT8" i="1"/>
  <c r="APU8" i="1"/>
  <c r="APV8" i="1"/>
  <c r="APW8" i="1"/>
  <c r="APX8" i="1"/>
  <c r="APY8" i="1"/>
  <c r="APZ8" i="1"/>
  <c r="AQA8" i="1"/>
  <c r="AQB8" i="1"/>
  <c r="AQC8" i="1"/>
  <c r="AQD8" i="1"/>
  <c r="AQE8" i="1"/>
  <c r="AQF8" i="1"/>
  <c r="AQG8" i="1"/>
  <c r="AQH8" i="1"/>
  <c r="AQI8" i="1"/>
  <c r="AQJ8" i="1"/>
  <c r="AQK8" i="1"/>
  <c r="AQL8" i="1"/>
  <c r="AQM8" i="1"/>
  <c r="AQN8" i="1"/>
  <c r="AQO8" i="1"/>
  <c r="AQP8" i="1"/>
  <c r="AQQ8" i="1"/>
  <c r="AQR8" i="1"/>
  <c r="AQS8" i="1"/>
  <c r="AQT8" i="1"/>
  <c r="AQU8" i="1"/>
  <c r="AQV8" i="1"/>
  <c r="AQW8" i="1"/>
  <c r="AQX8" i="1"/>
  <c r="AQY8" i="1"/>
  <c r="AQZ8" i="1"/>
  <c r="ARA8" i="1"/>
  <c r="ARB8" i="1"/>
  <c r="ARC8" i="1"/>
  <c r="ARD8" i="1"/>
  <c r="ARE8" i="1"/>
  <c r="ARF8" i="1"/>
  <c r="ARG8" i="1"/>
  <c r="ARH8" i="1"/>
  <c r="ARI8" i="1"/>
  <c r="ARJ8" i="1"/>
  <c r="ARK8" i="1"/>
  <c r="ARL8" i="1"/>
  <c r="ARM8" i="1"/>
  <c r="ARN8" i="1"/>
  <c r="ARO8" i="1"/>
  <c r="ARP8" i="1"/>
  <c r="ARQ8" i="1"/>
  <c r="ARR8" i="1"/>
  <c r="ARS8" i="1"/>
  <c r="ART8" i="1"/>
  <c r="ARU8" i="1"/>
  <c r="ARV8" i="1"/>
  <c r="ARW8" i="1"/>
  <c r="ARX8" i="1"/>
  <c r="ARY8" i="1"/>
  <c r="ARZ8" i="1"/>
  <c r="ASA8" i="1"/>
  <c r="ASB8" i="1"/>
  <c r="ASC8" i="1"/>
  <c r="ASD8" i="1"/>
  <c r="ASE8" i="1"/>
  <c r="ASF8" i="1"/>
  <c r="ASG8" i="1"/>
  <c r="ASH8" i="1"/>
  <c r="ASI8" i="1"/>
  <c r="ASJ8" i="1"/>
  <c r="ASK8" i="1"/>
  <c r="ASL8" i="1"/>
  <c r="ASM8" i="1"/>
  <c r="ASN8" i="1"/>
  <c r="ASO8" i="1"/>
  <c r="ASP8" i="1"/>
  <c r="ASQ8" i="1"/>
  <c r="ASR8" i="1"/>
  <c r="ASS8" i="1"/>
  <c r="AST8" i="1"/>
  <c r="ASU8" i="1"/>
  <c r="ASV8" i="1"/>
  <c r="ASW8" i="1"/>
  <c r="ASX8" i="1"/>
  <c r="ASY8" i="1"/>
  <c r="ASZ8" i="1"/>
  <c r="ATA8" i="1"/>
  <c r="ATB8" i="1"/>
  <c r="ATC8" i="1"/>
  <c r="ATD8" i="1"/>
  <c r="ATE8" i="1"/>
  <c r="ATF8" i="1"/>
  <c r="ATG8" i="1"/>
  <c r="ATH8" i="1"/>
  <c r="ATI8" i="1"/>
  <c r="ATJ8" i="1"/>
  <c r="ATK8" i="1"/>
  <c r="ATL8" i="1"/>
  <c r="ATM8" i="1"/>
  <c r="ATN8" i="1"/>
  <c r="ATO8" i="1"/>
  <c r="ATP8" i="1"/>
  <c r="ATQ8" i="1"/>
  <c r="ATR8" i="1"/>
  <c r="ATS8" i="1"/>
  <c r="ATT8" i="1"/>
  <c r="ATU8" i="1"/>
  <c r="ATV8" i="1"/>
  <c r="ATW8" i="1"/>
  <c r="ATX8" i="1"/>
  <c r="ATY8" i="1"/>
  <c r="ATZ8" i="1"/>
  <c r="AUA8" i="1"/>
  <c r="AUB8" i="1"/>
  <c r="AUC8" i="1"/>
  <c r="AUD8" i="1"/>
  <c r="AUE8" i="1"/>
  <c r="AUF8" i="1"/>
  <c r="AUG8" i="1"/>
  <c r="AUH8" i="1"/>
  <c r="AUI8" i="1"/>
  <c r="AUJ8" i="1"/>
  <c r="AUK8" i="1"/>
  <c r="AUL8" i="1"/>
  <c r="AUM8" i="1"/>
  <c r="AUN8" i="1"/>
  <c r="AUO8" i="1"/>
  <c r="AUP8" i="1"/>
  <c r="AUQ8" i="1"/>
  <c r="AUR8" i="1"/>
  <c r="AUS8" i="1"/>
  <c r="AUT8" i="1"/>
  <c r="AUU8" i="1"/>
  <c r="AUV8" i="1"/>
  <c r="AUW8" i="1"/>
  <c r="AUX8" i="1"/>
  <c r="AUY8" i="1"/>
  <c r="AUZ8" i="1"/>
  <c r="AVA8" i="1"/>
  <c r="AVB8" i="1"/>
  <c r="AVC8" i="1"/>
  <c r="AVD8" i="1"/>
  <c r="AVE8" i="1"/>
  <c r="AVF8" i="1"/>
  <c r="AVG8" i="1"/>
  <c r="AVH8" i="1"/>
  <c r="AVI8" i="1"/>
  <c r="AVJ8" i="1"/>
  <c r="AVK8" i="1"/>
  <c r="AVL8" i="1"/>
  <c r="AVM8" i="1"/>
  <c r="AVN8" i="1"/>
  <c r="AVO8" i="1"/>
  <c r="AVP8" i="1"/>
  <c r="AVQ8" i="1"/>
  <c r="AVR8" i="1"/>
  <c r="AVS8" i="1"/>
  <c r="AVT8" i="1"/>
  <c r="AVU8" i="1"/>
  <c r="AVV8" i="1"/>
  <c r="AVW8" i="1"/>
  <c r="AVX8" i="1"/>
  <c r="AVY8" i="1"/>
  <c r="AVZ8" i="1"/>
  <c r="AWA8" i="1"/>
  <c r="AWB8" i="1"/>
  <c r="AWC8" i="1"/>
  <c r="AWD8" i="1"/>
  <c r="AWE8" i="1"/>
  <c r="AWF8" i="1"/>
  <c r="AWG8" i="1"/>
  <c r="AWH8" i="1"/>
  <c r="AWI8" i="1"/>
  <c r="AWJ8" i="1"/>
  <c r="AWK8" i="1"/>
  <c r="AWL8" i="1"/>
  <c r="AWM8" i="1"/>
  <c r="AWN8" i="1"/>
  <c r="AWO8" i="1"/>
  <c r="AWP8" i="1"/>
  <c r="AWQ8" i="1"/>
  <c r="AWR8" i="1"/>
  <c r="AWS8" i="1"/>
  <c r="AWT8" i="1"/>
  <c r="AWU8" i="1"/>
  <c r="AWV8" i="1"/>
  <c r="AWW8" i="1"/>
  <c r="AWX8" i="1"/>
  <c r="AWY8" i="1"/>
  <c r="AWZ8" i="1"/>
  <c r="AXA8" i="1"/>
  <c r="AXB8" i="1"/>
  <c r="AXC8" i="1"/>
  <c r="AXD8" i="1"/>
  <c r="AXE8" i="1"/>
  <c r="AXF8" i="1"/>
  <c r="AXG8" i="1"/>
  <c r="AXH8" i="1"/>
  <c r="AXI8" i="1"/>
  <c r="AXJ8" i="1"/>
  <c r="AXK8" i="1"/>
  <c r="AXL8" i="1"/>
  <c r="AXM8" i="1"/>
  <c r="AXN8" i="1"/>
  <c r="AXO8" i="1"/>
  <c r="AXP8" i="1"/>
  <c r="AXQ8" i="1"/>
  <c r="AXR8" i="1"/>
  <c r="AXS8" i="1"/>
  <c r="AXT8" i="1"/>
  <c r="AXU8" i="1"/>
  <c r="AXV8" i="1"/>
  <c r="AXW8" i="1"/>
  <c r="AXX8" i="1"/>
  <c r="AXY8" i="1"/>
  <c r="AXZ8" i="1"/>
  <c r="AYA8" i="1"/>
  <c r="AYB8" i="1"/>
  <c r="AYC8" i="1"/>
  <c r="AYD8" i="1"/>
  <c r="AYE8" i="1"/>
  <c r="AYF8" i="1"/>
  <c r="AYG8" i="1"/>
  <c r="AYH8" i="1"/>
  <c r="AYI8" i="1"/>
  <c r="AYJ8" i="1"/>
  <c r="AYK8" i="1"/>
  <c r="AYL8" i="1"/>
  <c r="AYM8" i="1"/>
  <c r="AYN8" i="1"/>
  <c r="AYO8" i="1"/>
  <c r="AYP8" i="1"/>
  <c r="AYQ8" i="1"/>
  <c r="AYR8" i="1"/>
  <c r="AYS8" i="1"/>
  <c r="AYT8" i="1"/>
  <c r="AYU8" i="1"/>
  <c r="AYV8" i="1"/>
  <c r="AYW8" i="1"/>
  <c r="AYX8" i="1"/>
  <c r="AYY8" i="1"/>
  <c r="AYZ8" i="1"/>
  <c r="AZA8" i="1"/>
  <c r="AZB8" i="1"/>
  <c r="AZC8" i="1"/>
  <c r="AZD8" i="1"/>
  <c r="AZE8" i="1"/>
  <c r="AZF8" i="1"/>
  <c r="AZG8" i="1"/>
  <c r="AZH8" i="1"/>
  <c r="AZI8" i="1"/>
  <c r="AZJ8" i="1"/>
  <c r="AZK8" i="1"/>
  <c r="AZL8" i="1"/>
  <c r="AZM8" i="1"/>
  <c r="AZN8" i="1"/>
  <c r="AZO8" i="1"/>
  <c r="AZP8" i="1"/>
  <c r="AZQ8" i="1"/>
  <c r="AZR8" i="1"/>
  <c r="AZS8" i="1"/>
  <c r="AZT8" i="1"/>
  <c r="AZU8" i="1"/>
  <c r="AZV8" i="1"/>
  <c r="AZW8" i="1"/>
  <c r="AZX8" i="1"/>
  <c r="AZY8" i="1"/>
  <c r="AZZ8" i="1"/>
  <c r="BAA8" i="1"/>
  <c r="BAB8" i="1"/>
  <c r="BAC8" i="1"/>
  <c r="BAD8" i="1"/>
  <c r="BAE8" i="1"/>
  <c r="BAF8" i="1"/>
  <c r="BAG8" i="1"/>
  <c r="BAH8" i="1"/>
  <c r="BAI8" i="1"/>
  <c r="BAJ8" i="1"/>
  <c r="BAK8" i="1"/>
  <c r="BAL8" i="1"/>
  <c r="BAM8" i="1"/>
  <c r="BAN8" i="1"/>
  <c r="BAO8" i="1"/>
  <c r="BAP8" i="1"/>
  <c r="BAQ8" i="1"/>
  <c r="BAR8" i="1"/>
  <c r="BAS8" i="1"/>
  <c r="BAT8" i="1"/>
  <c r="BAU8" i="1"/>
  <c r="BAV8" i="1"/>
  <c r="BAW8" i="1"/>
  <c r="BAX8" i="1"/>
  <c r="BAY8" i="1"/>
  <c r="BAZ8" i="1"/>
  <c r="BBA8" i="1"/>
  <c r="BBB8" i="1"/>
  <c r="BBC8" i="1"/>
  <c r="BBD8" i="1"/>
  <c r="BBE8" i="1"/>
  <c r="BBF8" i="1"/>
  <c r="BBG8" i="1"/>
  <c r="BBH8" i="1"/>
  <c r="BBI8" i="1"/>
  <c r="BBJ8" i="1"/>
  <c r="BBK8" i="1"/>
  <c r="BBL8" i="1"/>
  <c r="BBM8" i="1"/>
  <c r="BBN8" i="1"/>
  <c r="BBO8" i="1"/>
  <c r="BBP8" i="1"/>
  <c r="BBQ8" i="1"/>
  <c r="BBR8" i="1"/>
  <c r="BBS8" i="1"/>
  <c r="BBT8" i="1"/>
  <c r="BBU8" i="1"/>
  <c r="BBV8" i="1"/>
  <c r="BBW8" i="1"/>
  <c r="BBX8" i="1"/>
  <c r="BBY8" i="1"/>
  <c r="BBZ8" i="1"/>
  <c r="BCA8" i="1"/>
  <c r="BCB8" i="1"/>
  <c r="BCC8" i="1"/>
  <c r="BCD8" i="1"/>
  <c r="BCE8" i="1"/>
  <c r="BCF8" i="1"/>
  <c r="BCG8" i="1"/>
  <c r="BCH8" i="1"/>
  <c r="BCI8" i="1"/>
  <c r="BCJ8" i="1"/>
  <c r="BCK8" i="1"/>
  <c r="F3" i="1"/>
</calcChain>
</file>

<file path=xl/sharedStrings.xml><?xml version="1.0" encoding="utf-8"?>
<sst xmlns="http://schemas.openxmlformats.org/spreadsheetml/2006/main" count="23" uniqueCount="15">
  <si>
    <t>Winter</t>
  </si>
  <si>
    <t>El. (kW)</t>
  </si>
  <si>
    <t>#HH</t>
  </si>
  <si>
    <r>
      <t>m</t>
    </r>
    <r>
      <rPr>
        <i/>
        <vertAlign val="subscript"/>
        <sz val="10"/>
        <rFont val="Arial"/>
        <family val="2"/>
      </rPr>
      <t>fuel</t>
    </r>
  </si>
  <si>
    <r>
      <t>η</t>
    </r>
    <r>
      <rPr>
        <i/>
        <vertAlign val="subscript"/>
        <sz val="10"/>
        <rFont val="Arial"/>
        <family val="2"/>
      </rPr>
      <t>h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</si>
  <si>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/h</t>
    </r>
  </si>
  <si>
    <r>
      <t>MJ/m</t>
    </r>
    <r>
      <rPr>
        <vertAlign val="superscript"/>
        <sz val="10"/>
        <rFont val="Arial"/>
        <family val="2"/>
      </rPr>
      <t>3</t>
    </r>
  </si>
  <si>
    <t>W</t>
  </si>
  <si>
    <t>%</t>
  </si>
  <si>
    <t>Gas</t>
  </si>
  <si>
    <t>Heat (kW)</t>
  </si>
  <si>
    <t>Total El. (kW)</t>
  </si>
  <si>
    <t>Transition</t>
  </si>
  <si>
    <t>Avg. Gas. (m^3/h)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</si>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</sst>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i/>
      <vertAlign val="subscript"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K20"/>
  <sheetViews>
    <sheetView tabSelected="1" workbookViewId="0">
      <selection activeCell="A32" sqref="A22:A32"/>
    </sheetView>
  </sheetViews>
  <sheetFormatPr baseColWidth="10" defaultColWidth="8.88671875" defaultRowHeight="14.4" x14ac:dyDescent="0.3"/>
  <cols>
    <col min="1" max="1" width="16.88671875" customWidth="1"/>
  </cols>
  <sheetData>
    <row r="1" spans="1:1441" ht="15.6" customHeight="1" x14ac:dyDescent="0.35">
      <c r="A1" t="s">
        <v>2</v>
      </c>
      <c r="B1">
        <v>60</v>
      </c>
      <c r="D1" s="1" t="s">
        <v>3</v>
      </c>
      <c r="E1" s="1"/>
      <c r="F1" s="1"/>
      <c r="G1" s="1" t="s">
        <v>4</v>
      </c>
    </row>
    <row r="2" spans="1:1441" ht="15.6" customHeight="1" thickBot="1" x14ac:dyDescent="0.35">
      <c r="D2" s="2" t="s">
        <v>5</v>
      </c>
      <c r="E2" s="2" t="s">
        <v>6</v>
      </c>
      <c r="F2" s="2" t="s">
        <v>7</v>
      </c>
      <c r="G2" s="2" t="s">
        <v>8</v>
      </c>
    </row>
    <row r="3" spans="1:1441" ht="15.6" customHeight="1" x14ac:dyDescent="0.3">
      <c r="C3" t="s">
        <v>9</v>
      </c>
      <c r="D3">
        <v>2.61</v>
      </c>
      <c r="E3">
        <v>40</v>
      </c>
      <c r="F3">
        <f>D3/3600*E3*10^6</f>
        <v>28999.999999999996</v>
      </c>
      <c r="G3" s="3">
        <v>0.75</v>
      </c>
    </row>
    <row r="4" spans="1:1441" x14ac:dyDescent="0.3">
      <c r="A4" t="s">
        <v>0</v>
      </c>
    </row>
    <row r="5" spans="1:1441" x14ac:dyDescent="0.3">
      <c r="A5" t="s">
        <v>11</v>
      </c>
      <c r="B5">
        <v>4.0990000000000002</v>
      </c>
      <c r="C5">
        <v>4.2489999999999997</v>
      </c>
      <c r="D5">
        <v>7.8879999999999999</v>
      </c>
      <c r="E5">
        <v>8.0749999999999993</v>
      </c>
      <c r="F5">
        <v>8.4030000000000005</v>
      </c>
      <c r="G5">
        <v>9.3439999999999994</v>
      </c>
      <c r="H5">
        <v>9.51</v>
      </c>
      <c r="I5">
        <v>9.734</v>
      </c>
      <c r="J5">
        <v>8.1080000000000005</v>
      </c>
      <c r="K5">
        <v>8.1069999999999993</v>
      </c>
      <c r="L5">
        <v>9.6059999999999999</v>
      </c>
      <c r="M5">
        <v>9.8480000000000008</v>
      </c>
      <c r="N5">
        <v>12.993</v>
      </c>
      <c r="O5">
        <v>13.125999999999999</v>
      </c>
      <c r="P5">
        <v>13.452999999999999</v>
      </c>
      <c r="Q5">
        <v>11.406000000000001</v>
      </c>
      <c r="R5">
        <v>14.317</v>
      </c>
      <c r="S5">
        <v>14.404999999999999</v>
      </c>
      <c r="T5">
        <v>14.837</v>
      </c>
      <c r="U5">
        <v>15.026</v>
      </c>
      <c r="V5">
        <v>18.193999999999999</v>
      </c>
      <c r="W5">
        <v>18.042000000000002</v>
      </c>
      <c r="X5">
        <v>18.47</v>
      </c>
      <c r="Y5">
        <v>18.603000000000002</v>
      </c>
      <c r="Z5">
        <v>18.949000000000002</v>
      </c>
      <c r="AA5">
        <v>19.146999999999998</v>
      </c>
      <c r="AB5">
        <v>19.417999999999999</v>
      </c>
      <c r="AC5">
        <v>19.765999999999998</v>
      </c>
      <c r="AD5">
        <v>20.677</v>
      </c>
      <c r="AE5">
        <v>20.652999999999999</v>
      </c>
      <c r="AF5">
        <v>20.268000000000001</v>
      </c>
      <c r="AG5">
        <v>20.347999999999999</v>
      </c>
      <c r="AH5">
        <v>19.347999999999999</v>
      </c>
      <c r="AI5">
        <v>21.780999999999999</v>
      </c>
      <c r="AJ5">
        <v>23.402000000000001</v>
      </c>
      <c r="AK5">
        <v>23.702000000000002</v>
      </c>
      <c r="AL5">
        <v>18.972000000000001</v>
      </c>
      <c r="AM5">
        <v>17.47</v>
      </c>
      <c r="AN5">
        <v>16.733000000000001</v>
      </c>
      <c r="AO5">
        <v>17.053999999999998</v>
      </c>
      <c r="AP5">
        <v>15.433</v>
      </c>
      <c r="AQ5">
        <v>15.38</v>
      </c>
      <c r="AR5">
        <v>15.492000000000001</v>
      </c>
      <c r="AS5">
        <v>13.661</v>
      </c>
      <c r="AT5">
        <v>13.695</v>
      </c>
      <c r="AU5">
        <v>13.689</v>
      </c>
      <c r="AV5">
        <v>13.779</v>
      </c>
      <c r="AW5">
        <v>13.49</v>
      </c>
      <c r="AX5">
        <v>13.622</v>
      </c>
      <c r="AY5">
        <v>13.964</v>
      </c>
      <c r="AZ5">
        <v>13.483000000000001</v>
      </c>
      <c r="BA5">
        <v>14.138999999999999</v>
      </c>
      <c r="BB5">
        <v>14.161</v>
      </c>
      <c r="BC5">
        <v>14.241</v>
      </c>
      <c r="BD5">
        <v>16.401</v>
      </c>
      <c r="BE5">
        <v>16.288</v>
      </c>
      <c r="BF5">
        <v>16.494</v>
      </c>
      <c r="BG5">
        <v>14.973000000000001</v>
      </c>
      <c r="BH5">
        <v>14.913</v>
      </c>
      <c r="BI5">
        <v>16.971</v>
      </c>
      <c r="BJ5">
        <v>15.378</v>
      </c>
      <c r="BK5">
        <v>23.736999999999998</v>
      </c>
      <c r="BL5">
        <v>21.585999999999999</v>
      </c>
      <c r="BM5">
        <v>21.446000000000002</v>
      </c>
      <c r="BN5">
        <v>13.743</v>
      </c>
      <c r="BO5">
        <v>15.577999999999999</v>
      </c>
      <c r="BP5">
        <v>15.935</v>
      </c>
      <c r="BQ5">
        <v>16.917000000000002</v>
      </c>
      <c r="BR5">
        <v>15.398</v>
      </c>
      <c r="BS5">
        <v>15.646000000000001</v>
      </c>
      <c r="BT5">
        <v>16.823</v>
      </c>
      <c r="BU5">
        <v>25.356999999999999</v>
      </c>
      <c r="BV5">
        <v>27.509</v>
      </c>
      <c r="BW5">
        <v>26.140999999999998</v>
      </c>
      <c r="BX5">
        <v>16.847999999999999</v>
      </c>
      <c r="BY5">
        <v>14.702999999999999</v>
      </c>
      <c r="BZ5">
        <v>14.661</v>
      </c>
      <c r="CA5">
        <v>13.983000000000001</v>
      </c>
      <c r="CB5">
        <v>13.79</v>
      </c>
      <c r="CC5">
        <v>13.852</v>
      </c>
      <c r="CD5">
        <v>13.603</v>
      </c>
      <c r="CE5">
        <v>13.792999999999999</v>
      </c>
      <c r="CF5">
        <v>13.981999999999999</v>
      </c>
      <c r="CG5">
        <v>13.975</v>
      </c>
      <c r="CH5">
        <v>14.212999999999999</v>
      </c>
      <c r="CI5">
        <v>14.086</v>
      </c>
      <c r="CJ5">
        <v>14.25</v>
      </c>
      <c r="CK5">
        <v>14.24</v>
      </c>
      <c r="CL5">
        <v>13.15</v>
      </c>
      <c r="CM5">
        <v>13.185</v>
      </c>
      <c r="CN5">
        <v>12.486000000000001</v>
      </c>
      <c r="CO5">
        <v>13.128</v>
      </c>
      <c r="CP5">
        <v>13.028</v>
      </c>
      <c r="CQ5">
        <v>13.31</v>
      </c>
      <c r="CR5">
        <v>13.715999999999999</v>
      </c>
      <c r="CS5">
        <v>13.276999999999999</v>
      </c>
      <c r="CT5">
        <v>13.787000000000001</v>
      </c>
      <c r="CU5">
        <v>14.237</v>
      </c>
      <c r="CV5">
        <v>13.493</v>
      </c>
      <c r="CW5">
        <v>16.225000000000001</v>
      </c>
      <c r="CX5">
        <v>18.582999999999998</v>
      </c>
      <c r="CY5">
        <v>17.931999999999999</v>
      </c>
      <c r="CZ5">
        <v>18.34</v>
      </c>
      <c r="DA5">
        <v>16.805</v>
      </c>
      <c r="DB5">
        <v>16.734000000000002</v>
      </c>
      <c r="DC5">
        <v>17.045999999999999</v>
      </c>
      <c r="DD5">
        <v>17.241</v>
      </c>
      <c r="DE5">
        <v>17.309999999999999</v>
      </c>
      <c r="DF5">
        <v>17.573</v>
      </c>
      <c r="DG5">
        <v>17.329999999999998</v>
      </c>
      <c r="DH5">
        <v>17.256</v>
      </c>
      <c r="DI5">
        <v>17.010999999999999</v>
      </c>
      <c r="DJ5">
        <v>16.91</v>
      </c>
      <c r="DK5">
        <v>17.132000000000001</v>
      </c>
      <c r="DL5">
        <v>17.027000000000001</v>
      </c>
      <c r="DM5">
        <v>16.809999999999999</v>
      </c>
      <c r="DN5">
        <v>16.061</v>
      </c>
      <c r="DO5">
        <v>16.117000000000001</v>
      </c>
      <c r="DP5">
        <v>15.794</v>
      </c>
      <c r="DQ5">
        <v>13.198</v>
      </c>
      <c r="DR5">
        <v>12.18</v>
      </c>
      <c r="DS5">
        <v>11.971</v>
      </c>
      <c r="DT5">
        <v>12.138</v>
      </c>
      <c r="DU5">
        <v>12.656000000000001</v>
      </c>
      <c r="DV5">
        <v>12.776</v>
      </c>
      <c r="DW5">
        <v>13.484</v>
      </c>
      <c r="DX5">
        <v>13.896000000000001</v>
      </c>
      <c r="DY5">
        <v>13.611000000000001</v>
      </c>
      <c r="DZ5">
        <v>14.067</v>
      </c>
      <c r="EA5">
        <v>14.234</v>
      </c>
      <c r="EB5">
        <v>13.131</v>
      </c>
      <c r="EC5">
        <v>13.54</v>
      </c>
      <c r="ED5">
        <v>13.335000000000001</v>
      </c>
      <c r="EE5">
        <v>13.563000000000001</v>
      </c>
      <c r="EF5">
        <v>15.811999999999999</v>
      </c>
      <c r="EG5">
        <v>15.711</v>
      </c>
      <c r="EH5">
        <v>15.871</v>
      </c>
      <c r="EI5">
        <v>17.077000000000002</v>
      </c>
      <c r="EJ5">
        <v>17.065000000000001</v>
      </c>
      <c r="EK5">
        <v>16.629000000000001</v>
      </c>
      <c r="EL5">
        <v>14.151999999999999</v>
      </c>
      <c r="EM5">
        <v>13.798</v>
      </c>
      <c r="EN5">
        <v>13.83</v>
      </c>
      <c r="EO5">
        <v>14.099</v>
      </c>
      <c r="EP5">
        <v>13.949</v>
      </c>
      <c r="EQ5">
        <v>14.375</v>
      </c>
      <c r="ER5">
        <v>14.996</v>
      </c>
      <c r="ES5">
        <v>13.845000000000001</v>
      </c>
      <c r="ET5">
        <v>15.962999999999999</v>
      </c>
      <c r="EU5">
        <v>16.199000000000002</v>
      </c>
      <c r="EV5">
        <v>15.733000000000001</v>
      </c>
      <c r="EW5">
        <v>13.363</v>
      </c>
      <c r="EX5">
        <v>14.067</v>
      </c>
      <c r="EY5">
        <v>14.2</v>
      </c>
      <c r="EZ5">
        <v>11.835000000000001</v>
      </c>
      <c r="FA5">
        <v>11.901999999999999</v>
      </c>
      <c r="FB5">
        <v>11.974</v>
      </c>
      <c r="FC5">
        <v>12.039</v>
      </c>
      <c r="FD5">
        <v>11.919</v>
      </c>
      <c r="FE5">
        <v>11.757999999999999</v>
      </c>
      <c r="FF5">
        <v>11.425000000000001</v>
      </c>
      <c r="FG5">
        <v>11.824999999999999</v>
      </c>
      <c r="FH5">
        <v>11.792</v>
      </c>
      <c r="FI5">
        <v>11.772</v>
      </c>
      <c r="FJ5">
        <v>11.936999999999999</v>
      </c>
      <c r="FK5">
        <v>12.645</v>
      </c>
      <c r="FL5">
        <v>19.890999999999998</v>
      </c>
      <c r="FM5">
        <v>20.282</v>
      </c>
      <c r="FN5">
        <v>19.782</v>
      </c>
      <c r="FO5">
        <v>11.786</v>
      </c>
      <c r="FP5">
        <v>11.462999999999999</v>
      </c>
      <c r="FQ5">
        <v>10.994999999999999</v>
      </c>
      <c r="FR5">
        <v>11.028</v>
      </c>
      <c r="FS5">
        <v>10.773</v>
      </c>
      <c r="FT5">
        <v>10.285</v>
      </c>
      <c r="FU5">
        <v>10.478999999999999</v>
      </c>
      <c r="FV5">
        <v>10.428000000000001</v>
      </c>
      <c r="FW5">
        <v>12.148</v>
      </c>
      <c r="FX5">
        <v>12.214</v>
      </c>
      <c r="FY5">
        <v>12.17</v>
      </c>
      <c r="FZ5">
        <v>9.782</v>
      </c>
      <c r="GA5">
        <v>9.9019999999999992</v>
      </c>
      <c r="GB5">
        <v>9.8829999999999991</v>
      </c>
      <c r="GC5">
        <v>9.7880000000000003</v>
      </c>
      <c r="GD5">
        <v>9.8559999999999999</v>
      </c>
      <c r="GE5">
        <v>9.8559999999999999</v>
      </c>
      <c r="GF5">
        <v>9.2579999999999991</v>
      </c>
      <c r="GG5">
        <v>9.0020000000000007</v>
      </c>
      <c r="GH5">
        <v>9.0779999999999994</v>
      </c>
      <c r="GI5">
        <v>9.0220000000000002</v>
      </c>
      <c r="GJ5">
        <v>9.234</v>
      </c>
      <c r="GK5">
        <v>9.6519999999999992</v>
      </c>
      <c r="GL5">
        <v>9.3230000000000004</v>
      </c>
      <c r="GM5">
        <v>9.327</v>
      </c>
      <c r="GN5">
        <v>9.3439999999999994</v>
      </c>
      <c r="GO5">
        <v>9.5860000000000003</v>
      </c>
      <c r="GP5">
        <v>10.039999999999999</v>
      </c>
      <c r="GQ5">
        <v>9.8510000000000009</v>
      </c>
      <c r="GR5">
        <v>9.8810000000000002</v>
      </c>
      <c r="GS5">
        <v>9.9410000000000007</v>
      </c>
      <c r="GT5">
        <v>9.6750000000000007</v>
      </c>
      <c r="GU5">
        <v>9.3620000000000001</v>
      </c>
      <c r="GV5">
        <v>9.6649999999999991</v>
      </c>
      <c r="GW5">
        <v>9.4629999999999992</v>
      </c>
      <c r="GX5">
        <v>9.2569999999999997</v>
      </c>
      <c r="GY5">
        <v>8.8000000000000007</v>
      </c>
      <c r="GZ5">
        <v>8.8539999999999992</v>
      </c>
      <c r="HA5">
        <v>8.9179999999999993</v>
      </c>
      <c r="HB5">
        <v>8.8010000000000002</v>
      </c>
      <c r="HC5">
        <v>8.6760000000000002</v>
      </c>
      <c r="HD5">
        <v>10.805</v>
      </c>
      <c r="HE5">
        <v>10.95</v>
      </c>
      <c r="HF5">
        <v>10.95</v>
      </c>
      <c r="HG5">
        <v>8.9060000000000006</v>
      </c>
      <c r="HH5">
        <v>9.1590000000000007</v>
      </c>
      <c r="HI5">
        <v>9.0920000000000005</v>
      </c>
      <c r="HJ5">
        <v>8.8350000000000009</v>
      </c>
      <c r="HK5">
        <v>8.7370000000000001</v>
      </c>
      <c r="HL5">
        <v>8.593</v>
      </c>
      <c r="HM5">
        <v>8.5739999999999998</v>
      </c>
      <c r="HN5">
        <v>8.0670000000000002</v>
      </c>
      <c r="HO5">
        <v>8.5559999999999992</v>
      </c>
      <c r="HP5">
        <v>8.4260000000000002</v>
      </c>
      <c r="HQ5">
        <v>8.7870000000000008</v>
      </c>
      <c r="HR5">
        <v>8.9860000000000007</v>
      </c>
      <c r="HS5">
        <v>9.1270000000000007</v>
      </c>
      <c r="HT5">
        <v>9.048</v>
      </c>
      <c r="HU5">
        <v>11.901</v>
      </c>
      <c r="HV5">
        <v>12.183999999999999</v>
      </c>
      <c r="HW5">
        <v>12.798999999999999</v>
      </c>
      <c r="HX5">
        <v>12.779</v>
      </c>
      <c r="HY5">
        <v>12.945</v>
      </c>
      <c r="HZ5">
        <v>12.742000000000001</v>
      </c>
      <c r="IA5">
        <v>13.144</v>
      </c>
      <c r="IB5">
        <v>13.472</v>
      </c>
      <c r="IC5">
        <v>13.497999999999999</v>
      </c>
      <c r="ID5">
        <v>13.398999999999999</v>
      </c>
      <c r="IE5">
        <v>13.28</v>
      </c>
      <c r="IF5">
        <v>13.135999999999999</v>
      </c>
      <c r="IG5">
        <v>13.529</v>
      </c>
      <c r="IH5">
        <v>13.329000000000001</v>
      </c>
      <c r="II5">
        <v>13.151999999999999</v>
      </c>
      <c r="IJ5">
        <v>13.089</v>
      </c>
      <c r="IK5">
        <v>12.465</v>
      </c>
      <c r="IL5">
        <v>12.284000000000001</v>
      </c>
      <c r="IM5">
        <v>12.496</v>
      </c>
      <c r="IN5">
        <v>13.257999999999999</v>
      </c>
      <c r="IO5">
        <v>11.079000000000001</v>
      </c>
      <c r="IP5">
        <v>11.204000000000001</v>
      </c>
      <c r="IQ5">
        <v>11.102</v>
      </c>
      <c r="IR5">
        <v>10.9</v>
      </c>
      <c r="IS5">
        <v>10.586</v>
      </c>
      <c r="IT5">
        <v>10.712</v>
      </c>
      <c r="IU5">
        <v>10.500999999999999</v>
      </c>
      <c r="IV5">
        <v>10.666</v>
      </c>
      <c r="IW5">
        <v>10.686999999999999</v>
      </c>
      <c r="IX5">
        <v>10.426</v>
      </c>
      <c r="IY5">
        <v>10.54</v>
      </c>
      <c r="IZ5">
        <v>10.677</v>
      </c>
      <c r="JA5">
        <v>10.677</v>
      </c>
      <c r="JB5">
        <v>10.145</v>
      </c>
      <c r="JC5">
        <v>10.007999999999999</v>
      </c>
      <c r="JD5">
        <v>10.108000000000001</v>
      </c>
      <c r="JE5">
        <v>11.875</v>
      </c>
      <c r="JF5">
        <v>11.816000000000001</v>
      </c>
      <c r="JG5">
        <v>11.824</v>
      </c>
      <c r="JH5">
        <v>9.7479999999999993</v>
      </c>
      <c r="JI5">
        <v>10.009</v>
      </c>
      <c r="JJ5">
        <v>9.3000000000000007</v>
      </c>
      <c r="JK5">
        <v>9.1829999999999998</v>
      </c>
      <c r="JL5">
        <v>8.9139999999999997</v>
      </c>
      <c r="JM5">
        <v>9.1539999999999999</v>
      </c>
      <c r="JN5">
        <v>9.1419999999999995</v>
      </c>
      <c r="JO5">
        <v>9.1029999999999998</v>
      </c>
      <c r="JP5">
        <v>9.4610000000000003</v>
      </c>
      <c r="JQ5">
        <v>9.4350000000000005</v>
      </c>
      <c r="JR5">
        <v>9.2420000000000009</v>
      </c>
      <c r="JS5">
        <v>9.0079999999999991</v>
      </c>
      <c r="JT5">
        <v>9.1120000000000001</v>
      </c>
      <c r="JU5">
        <v>8.8740000000000006</v>
      </c>
      <c r="JV5">
        <v>8.8089999999999993</v>
      </c>
      <c r="JW5">
        <v>9.2219999999999995</v>
      </c>
      <c r="JX5">
        <v>11.662000000000001</v>
      </c>
      <c r="JY5">
        <v>11.269</v>
      </c>
      <c r="JZ5">
        <v>11.141</v>
      </c>
      <c r="KA5">
        <v>8.91</v>
      </c>
      <c r="KB5">
        <v>9.41</v>
      </c>
      <c r="KC5">
        <v>9.41</v>
      </c>
      <c r="KD5">
        <v>9.5050000000000008</v>
      </c>
      <c r="KE5">
        <v>9.1679999999999993</v>
      </c>
      <c r="KF5">
        <v>9.5039999999999996</v>
      </c>
      <c r="KG5">
        <v>9.6660000000000004</v>
      </c>
      <c r="KH5">
        <v>9.4359999999999999</v>
      </c>
      <c r="KI5">
        <v>9.2789999999999999</v>
      </c>
      <c r="KJ5">
        <v>9.2240000000000002</v>
      </c>
      <c r="KK5">
        <v>9.484</v>
      </c>
      <c r="KL5">
        <v>9.6739999999999995</v>
      </c>
      <c r="KM5">
        <v>9.843</v>
      </c>
      <c r="KN5">
        <v>12.084</v>
      </c>
      <c r="KO5">
        <v>15.045</v>
      </c>
      <c r="KP5">
        <v>14.192</v>
      </c>
      <c r="KQ5">
        <v>12.318</v>
      </c>
      <c r="KR5">
        <v>12.318</v>
      </c>
      <c r="KS5">
        <v>13.753</v>
      </c>
      <c r="KT5">
        <v>13.518000000000001</v>
      </c>
      <c r="KU5">
        <v>13.599</v>
      </c>
      <c r="KV5">
        <v>14.122999999999999</v>
      </c>
      <c r="KW5">
        <v>15.557</v>
      </c>
      <c r="KX5">
        <v>15.528</v>
      </c>
      <c r="KY5">
        <v>15.542</v>
      </c>
      <c r="KZ5">
        <v>14.212</v>
      </c>
      <c r="LA5">
        <v>14.212</v>
      </c>
      <c r="LB5">
        <v>14.347</v>
      </c>
      <c r="LC5">
        <v>14.425000000000001</v>
      </c>
      <c r="LD5">
        <v>14.289</v>
      </c>
      <c r="LE5">
        <v>11.939</v>
      </c>
      <c r="LF5">
        <v>11.77</v>
      </c>
      <c r="LG5">
        <v>11.191000000000001</v>
      </c>
      <c r="LH5">
        <v>13.391</v>
      </c>
      <c r="LI5">
        <v>13.385</v>
      </c>
      <c r="LJ5">
        <v>13.493</v>
      </c>
      <c r="LK5">
        <v>11.762</v>
      </c>
      <c r="LL5">
        <v>11.542</v>
      </c>
      <c r="LM5">
        <v>11.807</v>
      </c>
      <c r="LN5">
        <v>11.884</v>
      </c>
      <c r="LO5">
        <v>13.91</v>
      </c>
      <c r="LP5">
        <v>14.016999999999999</v>
      </c>
      <c r="LQ5">
        <v>12.085000000000001</v>
      </c>
      <c r="LR5">
        <v>10.138999999999999</v>
      </c>
      <c r="LS5">
        <v>9.8510000000000009</v>
      </c>
      <c r="LT5">
        <v>10.387</v>
      </c>
      <c r="LU5">
        <v>10.31</v>
      </c>
      <c r="LV5">
        <v>10.585000000000001</v>
      </c>
      <c r="LW5">
        <v>10.351000000000001</v>
      </c>
      <c r="LX5">
        <v>10.25</v>
      </c>
      <c r="LY5">
        <v>12.337</v>
      </c>
      <c r="LZ5">
        <v>12.746</v>
      </c>
      <c r="MA5">
        <v>12.79</v>
      </c>
      <c r="MB5">
        <v>12.679</v>
      </c>
      <c r="MC5">
        <v>12.066000000000001</v>
      </c>
      <c r="MD5">
        <v>12.355</v>
      </c>
      <c r="ME5">
        <v>12.295</v>
      </c>
      <c r="MF5">
        <v>12.102</v>
      </c>
      <c r="MG5">
        <v>12.477</v>
      </c>
      <c r="MH5">
        <v>12.391999999999999</v>
      </c>
      <c r="MI5">
        <v>12.023999999999999</v>
      </c>
      <c r="MJ5">
        <v>12.173</v>
      </c>
      <c r="MK5">
        <v>13.22</v>
      </c>
      <c r="ML5">
        <v>13.705</v>
      </c>
      <c r="MM5">
        <v>13.452</v>
      </c>
      <c r="MN5">
        <v>13.608000000000001</v>
      </c>
      <c r="MO5">
        <v>14.215</v>
      </c>
      <c r="MP5">
        <v>14.343</v>
      </c>
      <c r="MQ5">
        <v>14.515000000000001</v>
      </c>
      <c r="MR5">
        <v>14.635999999999999</v>
      </c>
      <c r="MS5">
        <v>12.522</v>
      </c>
      <c r="MT5">
        <v>12.234</v>
      </c>
      <c r="MU5">
        <v>12.786</v>
      </c>
      <c r="MV5">
        <v>12.728999999999999</v>
      </c>
      <c r="MW5">
        <v>13.087999999999999</v>
      </c>
      <c r="MX5">
        <v>13.148999999999999</v>
      </c>
      <c r="MY5">
        <v>15.738</v>
      </c>
      <c r="MZ5">
        <v>15.911</v>
      </c>
      <c r="NA5">
        <v>16.882999999999999</v>
      </c>
      <c r="NB5">
        <v>17.097000000000001</v>
      </c>
      <c r="NC5">
        <v>16.588999999999999</v>
      </c>
      <c r="ND5">
        <v>16.661000000000001</v>
      </c>
      <c r="NE5">
        <v>16.609000000000002</v>
      </c>
      <c r="NF5">
        <v>28.617999999999999</v>
      </c>
      <c r="NG5">
        <v>28.952999999999999</v>
      </c>
      <c r="NH5">
        <v>31.550999999999998</v>
      </c>
      <c r="NI5">
        <v>19.863</v>
      </c>
      <c r="NJ5">
        <v>20.465</v>
      </c>
      <c r="NK5">
        <v>18.933</v>
      </c>
      <c r="NL5">
        <v>18.236999999999998</v>
      </c>
      <c r="NM5">
        <v>21.187000000000001</v>
      </c>
      <c r="NN5">
        <v>30.786000000000001</v>
      </c>
      <c r="NO5">
        <v>32.478999999999999</v>
      </c>
      <c r="NP5">
        <v>33.06</v>
      </c>
      <c r="NQ5">
        <v>23.89</v>
      </c>
      <c r="NR5">
        <v>19.748999999999999</v>
      </c>
      <c r="NS5">
        <v>19.422999999999998</v>
      </c>
      <c r="NT5">
        <v>19.795999999999999</v>
      </c>
      <c r="NU5">
        <v>22.131</v>
      </c>
      <c r="NV5">
        <v>24.245000000000001</v>
      </c>
      <c r="NW5">
        <v>24.434999999999999</v>
      </c>
      <c r="NX5">
        <v>28.077999999999999</v>
      </c>
      <c r="NY5">
        <v>34.625999999999998</v>
      </c>
      <c r="NZ5">
        <v>37.08</v>
      </c>
      <c r="OA5">
        <v>36.609000000000002</v>
      </c>
      <c r="OB5">
        <v>28.937000000000001</v>
      </c>
      <c r="OC5">
        <v>26.988</v>
      </c>
      <c r="OD5">
        <v>25.334</v>
      </c>
      <c r="OE5">
        <v>27.297000000000001</v>
      </c>
      <c r="OF5">
        <v>26.981999999999999</v>
      </c>
      <c r="OG5">
        <v>28.533999999999999</v>
      </c>
      <c r="OH5">
        <v>38.433</v>
      </c>
      <c r="OI5">
        <v>37.942999999999998</v>
      </c>
      <c r="OJ5">
        <v>38.127000000000002</v>
      </c>
      <c r="OK5">
        <v>29.315999999999999</v>
      </c>
      <c r="OL5">
        <v>32.234000000000002</v>
      </c>
      <c r="OM5">
        <v>33.213000000000001</v>
      </c>
      <c r="ON5">
        <v>35.045000000000002</v>
      </c>
      <c r="OO5">
        <v>35.558999999999997</v>
      </c>
      <c r="OP5">
        <v>35.350999999999999</v>
      </c>
      <c r="OQ5">
        <v>34.58</v>
      </c>
      <c r="OR5">
        <v>30.712</v>
      </c>
      <c r="OS5">
        <v>29.844999999999999</v>
      </c>
      <c r="OT5">
        <v>38.265999999999998</v>
      </c>
      <c r="OU5">
        <v>37.927</v>
      </c>
      <c r="OV5">
        <v>38.311</v>
      </c>
      <c r="OW5">
        <v>30.806999999999999</v>
      </c>
      <c r="OX5">
        <v>39.537999999999997</v>
      </c>
      <c r="OY5">
        <v>37.478000000000002</v>
      </c>
      <c r="OZ5">
        <v>37.055</v>
      </c>
      <c r="PA5">
        <v>33.183999999999997</v>
      </c>
      <c r="PB5">
        <v>28.449000000000002</v>
      </c>
      <c r="PC5">
        <v>33.454999999999998</v>
      </c>
      <c r="PD5">
        <v>33.270000000000003</v>
      </c>
      <c r="PE5">
        <v>33.835000000000001</v>
      </c>
      <c r="PF5">
        <v>35.161000000000001</v>
      </c>
      <c r="PG5">
        <v>35.512999999999998</v>
      </c>
      <c r="PH5">
        <v>37.335000000000001</v>
      </c>
      <c r="PI5">
        <v>38.646000000000001</v>
      </c>
      <c r="PJ5">
        <v>39.085000000000001</v>
      </c>
      <c r="PK5">
        <v>36.808</v>
      </c>
      <c r="PL5">
        <v>49.375999999999998</v>
      </c>
      <c r="PM5">
        <v>48.168999999999997</v>
      </c>
      <c r="PN5">
        <v>56.18</v>
      </c>
      <c r="PO5">
        <v>52.993000000000002</v>
      </c>
      <c r="PP5">
        <v>56.091999999999999</v>
      </c>
      <c r="PQ5">
        <v>46.423000000000002</v>
      </c>
      <c r="PR5">
        <v>37.316000000000003</v>
      </c>
      <c r="PS5">
        <v>37.389000000000003</v>
      </c>
      <c r="PT5">
        <v>37.984999999999999</v>
      </c>
      <c r="PU5">
        <v>39.408000000000001</v>
      </c>
      <c r="PV5">
        <v>38.997999999999998</v>
      </c>
      <c r="PW5">
        <v>41.012999999999998</v>
      </c>
      <c r="PX5">
        <v>42.137999999999998</v>
      </c>
      <c r="PY5">
        <v>38.807000000000002</v>
      </c>
      <c r="PZ5">
        <v>36.478000000000002</v>
      </c>
      <c r="QA5">
        <v>45.03</v>
      </c>
      <c r="QB5">
        <v>66.646000000000001</v>
      </c>
      <c r="QC5">
        <v>71.635999999999996</v>
      </c>
      <c r="QD5">
        <v>63.756</v>
      </c>
      <c r="QE5">
        <v>56.033000000000001</v>
      </c>
      <c r="QF5">
        <v>54.155000000000001</v>
      </c>
      <c r="QG5">
        <v>58.207000000000001</v>
      </c>
      <c r="QH5">
        <v>57.378</v>
      </c>
      <c r="QI5">
        <v>59.415999999999997</v>
      </c>
      <c r="QJ5">
        <v>66.680999999999997</v>
      </c>
      <c r="QK5">
        <v>62.793999999999997</v>
      </c>
      <c r="QL5">
        <v>61.081000000000003</v>
      </c>
      <c r="QM5">
        <v>50.302999999999997</v>
      </c>
      <c r="QN5">
        <v>50.420999999999999</v>
      </c>
      <c r="QO5">
        <v>47.953000000000003</v>
      </c>
      <c r="QP5">
        <v>56.259</v>
      </c>
      <c r="QQ5">
        <v>68.379000000000005</v>
      </c>
      <c r="QR5">
        <v>69.954999999999998</v>
      </c>
      <c r="QS5">
        <v>65.488</v>
      </c>
      <c r="QT5">
        <v>56.554000000000002</v>
      </c>
      <c r="QU5">
        <v>54.930999999999997</v>
      </c>
      <c r="QV5">
        <v>66.430000000000007</v>
      </c>
      <c r="QW5">
        <v>69.055000000000007</v>
      </c>
      <c r="QX5">
        <v>71.739999999999995</v>
      </c>
      <c r="QY5">
        <v>63.738999999999997</v>
      </c>
      <c r="QZ5">
        <v>65.853999999999999</v>
      </c>
      <c r="RA5">
        <v>76.251000000000005</v>
      </c>
      <c r="RB5">
        <v>72.703999999999994</v>
      </c>
      <c r="RC5">
        <v>64.819000000000003</v>
      </c>
      <c r="RD5">
        <v>55.554000000000002</v>
      </c>
      <c r="RE5">
        <v>55.779000000000003</v>
      </c>
      <c r="RF5">
        <v>57.037999999999997</v>
      </c>
      <c r="RG5">
        <v>64.322999999999993</v>
      </c>
      <c r="RH5">
        <v>64.522999999999996</v>
      </c>
      <c r="RI5">
        <v>61.582999999999998</v>
      </c>
      <c r="RJ5">
        <v>50.832000000000001</v>
      </c>
      <c r="RK5">
        <v>59.351999999999997</v>
      </c>
      <c r="RL5">
        <v>75.224999999999994</v>
      </c>
      <c r="RM5">
        <v>83.647000000000006</v>
      </c>
      <c r="RN5">
        <v>75.745000000000005</v>
      </c>
      <c r="RO5">
        <v>61.103999999999999</v>
      </c>
      <c r="RP5">
        <v>49.594000000000001</v>
      </c>
      <c r="RQ5">
        <v>53.662999999999997</v>
      </c>
      <c r="RR5">
        <v>55.801000000000002</v>
      </c>
      <c r="RS5">
        <v>55.921999999999997</v>
      </c>
      <c r="RT5">
        <v>54.249000000000002</v>
      </c>
      <c r="RU5">
        <v>55.656999999999996</v>
      </c>
      <c r="RV5">
        <v>56.956000000000003</v>
      </c>
      <c r="RW5">
        <v>61.692999999999998</v>
      </c>
      <c r="RX5">
        <v>59.418999999999997</v>
      </c>
      <c r="RY5">
        <v>57.436</v>
      </c>
      <c r="RZ5">
        <v>59.164999999999999</v>
      </c>
      <c r="SA5">
        <v>61.869</v>
      </c>
      <c r="SB5">
        <v>61.646000000000001</v>
      </c>
      <c r="SC5">
        <v>71.569999999999993</v>
      </c>
      <c r="SD5">
        <v>72.403999999999996</v>
      </c>
      <c r="SE5">
        <v>71.933999999999997</v>
      </c>
      <c r="SF5">
        <v>63.621000000000002</v>
      </c>
      <c r="SG5">
        <v>70.680999999999997</v>
      </c>
      <c r="SH5">
        <v>68.058999999999997</v>
      </c>
      <c r="SI5">
        <v>65.572000000000003</v>
      </c>
      <c r="SJ5">
        <v>62.448999999999998</v>
      </c>
      <c r="SK5">
        <v>59.295999999999999</v>
      </c>
      <c r="SL5">
        <v>56.308</v>
      </c>
      <c r="SM5">
        <v>57.828000000000003</v>
      </c>
      <c r="SN5">
        <v>53.189</v>
      </c>
      <c r="SO5">
        <v>56.997</v>
      </c>
      <c r="SP5">
        <v>53.04</v>
      </c>
      <c r="SQ5">
        <v>55.115000000000002</v>
      </c>
      <c r="SR5">
        <v>55.064999999999998</v>
      </c>
      <c r="SS5">
        <v>55.27</v>
      </c>
      <c r="ST5">
        <v>58.679000000000002</v>
      </c>
      <c r="SU5">
        <v>54.124000000000002</v>
      </c>
      <c r="SV5">
        <v>54.948999999999998</v>
      </c>
      <c r="SW5">
        <v>52.976999999999997</v>
      </c>
      <c r="SX5">
        <v>53.298999999999999</v>
      </c>
      <c r="SY5">
        <v>55.491999999999997</v>
      </c>
      <c r="SZ5">
        <v>56.387</v>
      </c>
      <c r="TA5">
        <v>53.337000000000003</v>
      </c>
      <c r="TB5">
        <v>50.09</v>
      </c>
      <c r="TC5">
        <v>49.052999999999997</v>
      </c>
      <c r="TD5">
        <v>48.685000000000002</v>
      </c>
      <c r="TE5">
        <v>44.13</v>
      </c>
      <c r="TF5">
        <v>46.125999999999998</v>
      </c>
      <c r="TG5">
        <v>47.905999999999999</v>
      </c>
      <c r="TH5">
        <v>55.366999999999997</v>
      </c>
      <c r="TI5">
        <v>55.302</v>
      </c>
      <c r="TJ5">
        <v>55.363</v>
      </c>
      <c r="TK5">
        <v>43.207999999999998</v>
      </c>
      <c r="TL5">
        <v>42.161000000000001</v>
      </c>
      <c r="TM5">
        <v>43.463999999999999</v>
      </c>
      <c r="TN5">
        <v>40.634999999999998</v>
      </c>
      <c r="TO5">
        <v>40.496000000000002</v>
      </c>
      <c r="TP5">
        <v>38.262</v>
      </c>
      <c r="TQ5">
        <v>44.573999999999998</v>
      </c>
      <c r="TR5">
        <v>46.661000000000001</v>
      </c>
      <c r="TS5">
        <v>49.122</v>
      </c>
      <c r="TT5">
        <v>41.155999999999999</v>
      </c>
      <c r="TU5">
        <v>39.765999999999998</v>
      </c>
      <c r="TV5">
        <v>36.996000000000002</v>
      </c>
      <c r="TW5">
        <v>32.637999999999998</v>
      </c>
      <c r="TX5">
        <v>33.823999999999998</v>
      </c>
      <c r="TY5">
        <v>33.628999999999998</v>
      </c>
      <c r="TZ5">
        <v>34.250999999999998</v>
      </c>
      <c r="UA5">
        <v>33.951000000000001</v>
      </c>
      <c r="UB5">
        <v>36.417000000000002</v>
      </c>
      <c r="UC5">
        <v>38.481999999999999</v>
      </c>
      <c r="UD5">
        <v>38.298999999999999</v>
      </c>
      <c r="UE5">
        <v>36.244999999999997</v>
      </c>
      <c r="UF5">
        <v>35.654000000000003</v>
      </c>
      <c r="UG5">
        <v>35.402000000000001</v>
      </c>
      <c r="UH5">
        <v>39.646000000000001</v>
      </c>
      <c r="UI5">
        <v>41.777000000000001</v>
      </c>
      <c r="UJ5">
        <v>42.567</v>
      </c>
      <c r="UK5">
        <v>40.564999999999998</v>
      </c>
      <c r="UL5">
        <v>38.262</v>
      </c>
      <c r="UM5">
        <v>39.72</v>
      </c>
      <c r="UN5">
        <v>39.353999999999999</v>
      </c>
      <c r="UO5">
        <v>39.396000000000001</v>
      </c>
      <c r="UP5">
        <v>38.664999999999999</v>
      </c>
      <c r="UQ5">
        <v>38.198</v>
      </c>
      <c r="UR5">
        <v>38.11</v>
      </c>
      <c r="US5">
        <v>35.692</v>
      </c>
      <c r="UT5">
        <v>34.704000000000001</v>
      </c>
      <c r="UU5">
        <v>35.034999999999997</v>
      </c>
      <c r="UV5">
        <v>41.655999999999999</v>
      </c>
      <c r="UW5">
        <v>45.289000000000001</v>
      </c>
      <c r="UX5">
        <v>40.643000000000001</v>
      </c>
      <c r="UY5">
        <v>40.487000000000002</v>
      </c>
      <c r="UZ5">
        <v>37.082999999999998</v>
      </c>
      <c r="VA5">
        <v>37.328000000000003</v>
      </c>
      <c r="VB5">
        <v>38.768999999999998</v>
      </c>
      <c r="VC5">
        <v>38.472999999999999</v>
      </c>
      <c r="VD5">
        <v>40.338999999999999</v>
      </c>
      <c r="VE5">
        <v>38.835000000000001</v>
      </c>
      <c r="VF5">
        <v>40.936999999999998</v>
      </c>
      <c r="VG5">
        <v>39</v>
      </c>
      <c r="VH5">
        <v>41.179000000000002</v>
      </c>
      <c r="VI5">
        <v>42.034999999999997</v>
      </c>
      <c r="VJ5">
        <v>40.027999999999999</v>
      </c>
      <c r="VK5">
        <v>44.682000000000002</v>
      </c>
      <c r="VL5">
        <v>42.917000000000002</v>
      </c>
      <c r="VM5">
        <v>45.113999999999997</v>
      </c>
      <c r="VN5">
        <v>45.445</v>
      </c>
      <c r="VO5">
        <v>40.991999999999997</v>
      </c>
      <c r="VP5">
        <v>37.372</v>
      </c>
      <c r="VQ5">
        <v>39.707999999999998</v>
      </c>
      <c r="VR5">
        <v>37.921999999999997</v>
      </c>
      <c r="VS5">
        <v>37.935000000000002</v>
      </c>
      <c r="VT5">
        <v>38.875</v>
      </c>
      <c r="VU5">
        <v>38.984999999999999</v>
      </c>
      <c r="VV5">
        <v>38.579000000000001</v>
      </c>
      <c r="VW5">
        <v>36.603000000000002</v>
      </c>
      <c r="VX5">
        <v>36.872999999999998</v>
      </c>
      <c r="VY5">
        <v>36.783999999999999</v>
      </c>
      <c r="VZ5">
        <v>34.872999999999998</v>
      </c>
      <c r="WA5">
        <v>34.841000000000001</v>
      </c>
      <c r="WB5">
        <v>37.179000000000002</v>
      </c>
      <c r="WC5">
        <v>40.334000000000003</v>
      </c>
      <c r="WD5">
        <v>38.582999999999998</v>
      </c>
      <c r="WE5">
        <v>31.687000000000001</v>
      </c>
      <c r="WF5">
        <v>32.03</v>
      </c>
      <c r="WG5">
        <v>31.541</v>
      </c>
      <c r="WH5">
        <v>29.242999999999999</v>
      </c>
      <c r="WI5">
        <v>33.353999999999999</v>
      </c>
      <c r="WJ5">
        <v>35.414999999999999</v>
      </c>
      <c r="WK5">
        <v>37.267000000000003</v>
      </c>
      <c r="WL5">
        <v>33.113</v>
      </c>
      <c r="WM5">
        <v>34.689</v>
      </c>
      <c r="WN5">
        <v>35.372999999999998</v>
      </c>
      <c r="WO5">
        <v>37.109000000000002</v>
      </c>
      <c r="WP5">
        <v>37.948999999999998</v>
      </c>
      <c r="WQ5">
        <v>35.820999999999998</v>
      </c>
      <c r="WR5">
        <v>38.625</v>
      </c>
      <c r="WS5">
        <v>41.628</v>
      </c>
      <c r="WT5">
        <v>44.526000000000003</v>
      </c>
      <c r="WU5">
        <v>45.771999999999998</v>
      </c>
      <c r="WV5">
        <v>46.317</v>
      </c>
      <c r="WW5">
        <v>42.445</v>
      </c>
      <c r="WX5">
        <v>43.537999999999997</v>
      </c>
      <c r="WY5">
        <v>41.762</v>
      </c>
      <c r="WZ5">
        <v>42.23</v>
      </c>
      <c r="XA5">
        <v>40.523000000000003</v>
      </c>
      <c r="XB5">
        <v>39.972999999999999</v>
      </c>
      <c r="XC5">
        <v>40.072000000000003</v>
      </c>
      <c r="XD5">
        <v>39.61</v>
      </c>
      <c r="XE5">
        <v>41.436</v>
      </c>
      <c r="XF5">
        <v>41.354999999999997</v>
      </c>
      <c r="XG5">
        <v>41.261000000000003</v>
      </c>
      <c r="XH5">
        <v>37.131</v>
      </c>
      <c r="XI5">
        <v>37.027000000000001</v>
      </c>
      <c r="XJ5">
        <v>39.308</v>
      </c>
      <c r="XK5">
        <v>39.381999999999998</v>
      </c>
      <c r="XL5">
        <v>34.767000000000003</v>
      </c>
      <c r="XM5">
        <v>36.405000000000001</v>
      </c>
      <c r="XN5">
        <v>31.556000000000001</v>
      </c>
      <c r="XO5">
        <v>31.689</v>
      </c>
      <c r="XP5">
        <v>27.651</v>
      </c>
      <c r="XQ5">
        <v>30.986000000000001</v>
      </c>
      <c r="XR5">
        <v>31.509</v>
      </c>
      <c r="XS5">
        <v>31.838999999999999</v>
      </c>
      <c r="XT5">
        <v>28.62</v>
      </c>
      <c r="XU5">
        <v>28.119</v>
      </c>
      <c r="XV5">
        <v>29.879000000000001</v>
      </c>
      <c r="XW5">
        <v>30.027999999999999</v>
      </c>
      <c r="XX5">
        <v>32.131999999999998</v>
      </c>
      <c r="XY5">
        <v>26.135000000000002</v>
      </c>
      <c r="XZ5">
        <v>28.402000000000001</v>
      </c>
      <c r="YA5">
        <v>26.042000000000002</v>
      </c>
      <c r="YB5">
        <v>25.890999999999998</v>
      </c>
      <c r="YC5">
        <v>24.236999999999998</v>
      </c>
      <c r="YD5">
        <v>24.324999999999999</v>
      </c>
      <c r="YE5">
        <v>23.652000000000001</v>
      </c>
      <c r="YF5">
        <v>23.363</v>
      </c>
      <c r="YG5">
        <v>23.672000000000001</v>
      </c>
      <c r="YH5">
        <v>26.754999999999999</v>
      </c>
      <c r="YI5">
        <v>24.498000000000001</v>
      </c>
      <c r="YJ5">
        <v>24.463000000000001</v>
      </c>
      <c r="YK5">
        <v>22.87</v>
      </c>
      <c r="YL5">
        <v>22.916</v>
      </c>
      <c r="YM5">
        <v>23.207999999999998</v>
      </c>
      <c r="YN5">
        <v>26.085000000000001</v>
      </c>
      <c r="YO5">
        <v>26.056999999999999</v>
      </c>
      <c r="YP5">
        <v>30.823</v>
      </c>
      <c r="YQ5">
        <v>31.068000000000001</v>
      </c>
      <c r="YR5">
        <v>32.997</v>
      </c>
      <c r="YS5">
        <v>31.408000000000001</v>
      </c>
      <c r="YT5">
        <v>31.167000000000002</v>
      </c>
      <c r="YU5">
        <v>30.228000000000002</v>
      </c>
      <c r="YV5">
        <v>32.853000000000002</v>
      </c>
      <c r="YW5">
        <v>32.9</v>
      </c>
      <c r="YX5">
        <v>34.750999999999998</v>
      </c>
      <c r="YY5">
        <v>38.078000000000003</v>
      </c>
      <c r="YZ5">
        <v>39.656999999999996</v>
      </c>
      <c r="ZA5">
        <v>36.677999999999997</v>
      </c>
      <c r="ZB5">
        <v>33.088000000000001</v>
      </c>
      <c r="ZC5">
        <v>29.428000000000001</v>
      </c>
      <c r="ZD5">
        <v>26.541</v>
      </c>
      <c r="ZE5">
        <v>29.564</v>
      </c>
      <c r="ZF5">
        <v>29.754999999999999</v>
      </c>
      <c r="ZG5">
        <v>30.033000000000001</v>
      </c>
      <c r="ZH5">
        <v>32.091999999999999</v>
      </c>
      <c r="ZI5">
        <v>32.156999999999996</v>
      </c>
      <c r="ZJ5">
        <v>27.513000000000002</v>
      </c>
      <c r="ZK5">
        <v>28.16</v>
      </c>
      <c r="ZL5">
        <v>33.087000000000003</v>
      </c>
      <c r="ZM5">
        <v>36.317999999999998</v>
      </c>
      <c r="ZN5">
        <v>36.222999999999999</v>
      </c>
      <c r="ZO5">
        <v>30.443000000000001</v>
      </c>
      <c r="ZP5">
        <v>30.427</v>
      </c>
      <c r="ZQ5">
        <v>29.155999999999999</v>
      </c>
      <c r="ZR5">
        <v>31.33</v>
      </c>
      <c r="ZS5">
        <v>31.513000000000002</v>
      </c>
      <c r="ZT5">
        <v>33.472000000000001</v>
      </c>
      <c r="ZU5">
        <v>33.328000000000003</v>
      </c>
      <c r="ZV5">
        <v>33.86</v>
      </c>
      <c r="ZW5">
        <v>33.944000000000003</v>
      </c>
      <c r="ZX5">
        <v>35.597999999999999</v>
      </c>
      <c r="ZY5">
        <v>32.765000000000001</v>
      </c>
      <c r="ZZ5">
        <v>31.896999999999998</v>
      </c>
      <c r="AAA5">
        <v>29.556000000000001</v>
      </c>
      <c r="AAB5">
        <v>29.457999999999998</v>
      </c>
      <c r="AAC5">
        <v>27.949000000000002</v>
      </c>
      <c r="AAD5">
        <v>28.847999999999999</v>
      </c>
      <c r="AAE5">
        <v>28.693000000000001</v>
      </c>
      <c r="AAF5">
        <v>34.082999999999998</v>
      </c>
      <c r="AAG5">
        <v>30.675000000000001</v>
      </c>
      <c r="AAH5">
        <v>30.713000000000001</v>
      </c>
      <c r="AAI5">
        <v>30.77</v>
      </c>
      <c r="AAJ5">
        <v>31.213000000000001</v>
      </c>
      <c r="AAK5">
        <v>34.29</v>
      </c>
      <c r="AAL5">
        <v>36.807000000000002</v>
      </c>
      <c r="AAM5">
        <v>38.545000000000002</v>
      </c>
      <c r="AAN5">
        <v>38.253999999999998</v>
      </c>
      <c r="AAO5">
        <v>38.718000000000004</v>
      </c>
      <c r="AAP5">
        <v>37.823999999999998</v>
      </c>
      <c r="AAQ5">
        <v>38.039000000000001</v>
      </c>
      <c r="AAR5">
        <v>42.072000000000003</v>
      </c>
      <c r="AAS5">
        <v>42.176000000000002</v>
      </c>
      <c r="AAT5">
        <v>42.235999999999997</v>
      </c>
      <c r="AAU5">
        <v>35.994999999999997</v>
      </c>
      <c r="AAV5">
        <v>45.756999999999998</v>
      </c>
      <c r="AAW5">
        <v>43.747999999999998</v>
      </c>
      <c r="AAX5">
        <v>47.264000000000003</v>
      </c>
      <c r="AAY5">
        <v>38.820999999999998</v>
      </c>
      <c r="AAZ5">
        <v>38.820999999999998</v>
      </c>
      <c r="ABA5">
        <v>33.914000000000001</v>
      </c>
      <c r="ABB5">
        <v>32.369999999999997</v>
      </c>
      <c r="ABC5">
        <v>32.491999999999997</v>
      </c>
      <c r="ABD5">
        <v>30.716999999999999</v>
      </c>
      <c r="ABE5">
        <v>27.946000000000002</v>
      </c>
      <c r="ABF5">
        <v>27.981000000000002</v>
      </c>
      <c r="ABG5">
        <v>27.166</v>
      </c>
      <c r="ABH5">
        <v>26.280999999999999</v>
      </c>
      <c r="ABI5">
        <v>28.321999999999999</v>
      </c>
      <c r="ABJ5">
        <v>25.986999999999998</v>
      </c>
      <c r="ABK5">
        <v>25.196000000000002</v>
      </c>
      <c r="ABL5">
        <v>27.535</v>
      </c>
      <c r="ABM5">
        <v>27.312000000000001</v>
      </c>
      <c r="ABN5">
        <v>27.573</v>
      </c>
      <c r="ABO5">
        <v>25.86</v>
      </c>
      <c r="ABP5">
        <v>26.033999999999999</v>
      </c>
      <c r="ABQ5">
        <v>28.103999999999999</v>
      </c>
      <c r="ABR5">
        <v>25.893000000000001</v>
      </c>
      <c r="ABS5">
        <v>25.704999999999998</v>
      </c>
      <c r="ABT5">
        <v>26.245000000000001</v>
      </c>
      <c r="ABU5">
        <v>26.23</v>
      </c>
      <c r="ABV5">
        <v>28.184000000000001</v>
      </c>
      <c r="ABW5">
        <v>27.988</v>
      </c>
      <c r="ABX5">
        <v>27.937999999999999</v>
      </c>
      <c r="ABY5">
        <v>28.456</v>
      </c>
      <c r="ABZ5">
        <v>39.061999999999998</v>
      </c>
      <c r="ACA5">
        <v>39.125</v>
      </c>
      <c r="ACB5">
        <v>39.566000000000003</v>
      </c>
      <c r="ACC5">
        <v>28.91</v>
      </c>
      <c r="ACD5">
        <v>28.981000000000002</v>
      </c>
      <c r="ACE5">
        <v>26.440999999999999</v>
      </c>
      <c r="ACF5">
        <v>28.184999999999999</v>
      </c>
      <c r="ACG5">
        <v>32.064999999999998</v>
      </c>
      <c r="ACH5">
        <v>32.133000000000003</v>
      </c>
      <c r="ACI5">
        <v>27.928000000000001</v>
      </c>
      <c r="ACJ5">
        <v>26.445</v>
      </c>
      <c r="ACK5">
        <v>23.858000000000001</v>
      </c>
      <c r="ACL5">
        <v>23.367000000000001</v>
      </c>
      <c r="ACM5">
        <v>23.638999999999999</v>
      </c>
      <c r="ACN5">
        <v>24.045999999999999</v>
      </c>
      <c r="ACO5">
        <v>23.907</v>
      </c>
      <c r="ACP5">
        <v>23.597999999999999</v>
      </c>
      <c r="ACQ5">
        <v>23.821000000000002</v>
      </c>
      <c r="ACR5">
        <v>23.788</v>
      </c>
      <c r="ACS5">
        <v>23.797000000000001</v>
      </c>
      <c r="ACT5">
        <v>21.138000000000002</v>
      </c>
      <c r="ACU5">
        <v>21.111999999999998</v>
      </c>
      <c r="ACV5">
        <v>20.901</v>
      </c>
      <c r="ACW5">
        <v>18.47</v>
      </c>
      <c r="ACX5">
        <v>22.878</v>
      </c>
      <c r="ACY5">
        <v>22.523</v>
      </c>
      <c r="ACZ5">
        <v>20.968</v>
      </c>
      <c r="ADA5">
        <v>15.859</v>
      </c>
      <c r="ADB5">
        <v>17.466000000000001</v>
      </c>
      <c r="ADC5">
        <v>19.228999999999999</v>
      </c>
      <c r="ADD5">
        <v>20.532</v>
      </c>
      <c r="ADE5">
        <v>26.065000000000001</v>
      </c>
      <c r="ADF5">
        <v>25.556000000000001</v>
      </c>
      <c r="ADG5">
        <v>29.533000000000001</v>
      </c>
      <c r="ADH5">
        <v>31.760999999999999</v>
      </c>
      <c r="ADI5">
        <v>32.037999999999997</v>
      </c>
      <c r="ADJ5">
        <v>30.811</v>
      </c>
      <c r="ADK5">
        <v>33.313000000000002</v>
      </c>
      <c r="ADL5">
        <v>35.715000000000003</v>
      </c>
      <c r="ADM5">
        <v>35.847999999999999</v>
      </c>
      <c r="ADN5">
        <v>33.430999999999997</v>
      </c>
      <c r="ADO5">
        <v>33.267000000000003</v>
      </c>
      <c r="ADP5">
        <v>33.284999999999997</v>
      </c>
      <c r="ADQ5">
        <v>33.853999999999999</v>
      </c>
      <c r="ADR5">
        <v>33.564999999999998</v>
      </c>
      <c r="ADS5">
        <v>34.115000000000002</v>
      </c>
      <c r="ADT5">
        <v>31.14</v>
      </c>
      <c r="ADU5">
        <v>34.057000000000002</v>
      </c>
      <c r="ADV5">
        <v>34.335000000000001</v>
      </c>
      <c r="ADW5">
        <v>31.864000000000001</v>
      </c>
      <c r="ADX5">
        <v>34.447000000000003</v>
      </c>
      <c r="ADY5">
        <v>34.18</v>
      </c>
      <c r="ADZ5">
        <v>32.616</v>
      </c>
      <c r="AEA5">
        <v>32.454000000000001</v>
      </c>
      <c r="AEB5">
        <v>31.286999999999999</v>
      </c>
      <c r="AEC5">
        <v>33.494999999999997</v>
      </c>
      <c r="AED5">
        <v>42.414999999999999</v>
      </c>
      <c r="AEE5">
        <v>43.402000000000001</v>
      </c>
      <c r="AEF5">
        <v>42.378</v>
      </c>
      <c r="AEG5">
        <v>35.439</v>
      </c>
      <c r="AEH5">
        <v>37.209000000000003</v>
      </c>
      <c r="AEI5">
        <v>37.854999999999997</v>
      </c>
      <c r="AEJ5">
        <v>40.338000000000001</v>
      </c>
      <c r="AEK5">
        <v>37.374000000000002</v>
      </c>
      <c r="AEL5">
        <v>36.46</v>
      </c>
      <c r="AEM5">
        <v>37.192</v>
      </c>
      <c r="AEN5">
        <v>35.137</v>
      </c>
      <c r="AEO5">
        <v>33.959000000000003</v>
      </c>
      <c r="AEP5">
        <v>33.290999999999997</v>
      </c>
      <c r="AEQ5">
        <v>35.162999999999997</v>
      </c>
      <c r="AER5">
        <v>40.448999999999998</v>
      </c>
      <c r="AES5">
        <v>40.197000000000003</v>
      </c>
      <c r="AET5">
        <v>38.771000000000001</v>
      </c>
      <c r="AEU5">
        <v>36.301000000000002</v>
      </c>
      <c r="AEV5">
        <v>36.234000000000002</v>
      </c>
      <c r="AEW5">
        <v>36.19</v>
      </c>
      <c r="AEX5">
        <v>36.11</v>
      </c>
      <c r="AEY5">
        <v>36.756999999999998</v>
      </c>
      <c r="AEZ5">
        <v>36.680999999999997</v>
      </c>
      <c r="AFA5">
        <v>37.119</v>
      </c>
      <c r="AFB5">
        <v>37.103999999999999</v>
      </c>
      <c r="AFC5">
        <v>39.427</v>
      </c>
      <c r="AFD5">
        <v>35.564</v>
      </c>
      <c r="AFE5">
        <v>38.283000000000001</v>
      </c>
      <c r="AFF5">
        <v>34.786999999999999</v>
      </c>
      <c r="AFG5">
        <v>33.984000000000002</v>
      </c>
      <c r="AFH5">
        <v>36.639000000000003</v>
      </c>
      <c r="AFI5">
        <v>36.698999999999998</v>
      </c>
      <c r="AFJ5">
        <v>38.104999999999997</v>
      </c>
      <c r="AFK5">
        <v>38.497999999999998</v>
      </c>
      <c r="AFL5">
        <v>37.289000000000001</v>
      </c>
      <c r="AFM5">
        <v>36.662999999999997</v>
      </c>
      <c r="AFN5">
        <v>37.872</v>
      </c>
      <c r="AFO5">
        <v>38.216000000000001</v>
      </c>
      <c r="AFP5">
        <v>40.225000000000001</v>
      </c>
      <c r="AFQ5">
        <v>40.566000000000003</v>
      </c>
      <c r="AFR5">
        <v>40.36</v>
      </c>
      <c r="AFS5">
        <v>38.155000000000001</v>
      </c>
      <c r="AFT5">
        <v>40.46</v>
      </c>
      <c r="AFU5">
        <v>40.356999999999999</v>
      </c>
      <c r="AFV5">
        <v>40.216000000000001</v>
      </c>
      <c r="AFW5">
        <v>41.341999999999999</v>
      </c>
      <c r="AFX5">
        <v>40.651000000000003</v>
      </c>
      <c r="AFY5">
        <v>38.503</v>
      </c>
      <c r="AFZ5">
        <v>39.805</v>
      </c>
      <c r="AGA5">
        <v>39.438000000000002</v>
      </c>
      <c r="AGB5">
        <v>39.625999999999998</v>
      </c>
      <c r="AGC5">
        <v>39.991999999999997</v>
      </c>
      <c r="AGD5">
        <v>32.645000000000003</v>
      </c>
      <c r="AGE5">
        <v>33.787999999999997</v>
      </c>
      <c r="AGF5">
        <v>31.831</v>
      </c>
      <c r="AGG5">
        <v>29.062999999999999</v>
      </c>
      <c r="AGH5">
        <v>27.794</v>
      </c>
      <c r="AGI5">
        <v>26.145</v>
      </c>
      <c r="AGJ5">
        <v>26.324000000000002</v>
      </c>
      <c r="AGK5">
        <v>28.622</v>
      </c>
      <c r="AGL5">
        <v>28.358000000000001</v>
      </c>
      <c r="AGM5">
        <v>28.439</v>
      </c>
      <c r="AGN5">
        <v>30.012</v>
      </c>
      <c r="AGO5">
        <v>32.555</v>
      </c>
      <c r="AGP5">
        <v>37.883000000000003</v>
      </c>
      <c r="AGQ5">
        <v>37.628</v>
      </c>
      <c r="AGR5">
        <v>38.338000000000001</v>
      </c>
      <c r="AGS5">
        <v>39.006</v>
      </c>
      <c r="AGT5">
        <v>39.009</v>
      </c>
      <c r="AGU5">
        <v>39.863999999999997</v>
      </c>
      <c r="AGV5">
        <v>38.222999999999999</v>
      </c>
      <c r="AGW5">
        <v>38.793999999999997</v>
      </c>
      <c r="AGX5">
        <v>39.768999999999998</v>
      </c>
      <c r="AGY5">
        <v>40.125999999999998</v>
      </c>
      <c r="AGZ5">
        <v>40.524000000000001</v>
      </c>
      <c r="AHA5">
        <v>40.317999999999998</v>
      </c>
      <c r="AHB5">
        <v>45.308999999999997</v>
      </c>
      <c r="AHC5">
        <v>45.692999999999998</v>
      </c>
      <c r="AHD5">
        <v>41.484999999999999</v>
      </c>
      <c r="AHE5">
        <v>34.173000000000002</v>
      </c>
      <c r="AHF5">
        <v>35.143000000000001</v>
      </c>
      <c r="AHG5">
        <v>36.719000000000001</v>
      </c>
      <c r="AHH5">
        <v>38.771000000000001</v>
      </c>
      <c r="AHI5">
        <v>46.255000000000003</v>
      </c>
      <c r="AHJ5">
        <v>41.295000000000002</v>
      </c>
      <c r="AHK5">
        <v>42.293999999999997</v>
      </c>
      <c r="AHL5">
        <v>34.753999999999998</v>
      </c>
      <c r="AHM5">
        <v>35.014000000000003</v>
      </c>
      <c r="AHN5">
        <v>36.450000000000003</v>
      </c>
      <c r="AHO5">
        <v>36.335000000000001</v>
      </c>
      <c r="AHP5">
        <v>39.5</v>
      </c>
      <c r="AHQ5">
        <v>38.270000000000003</v>
      </c>
      <c r="AHR5">
        <v>36.215000000000003</v>
      </c>
      <c r="AHS5">
        <v>36.094999999999999</v>
      </c>
      <c r="AHT5">
        <v>33.314999999999998</v>
      </c>
      <c r="AHU5">
        <v>33.716000000000001</v>
      </c>
      <c r="AHV5">
        <v>32.744999999999997</v>
      </c>
      <c r="AHW5">
        <v>36.012999999999998</v>
      </c>
      <c r="AHX5">
        <v>36.131</v>
      </c>
      <c r="AHY5">
        <v>35.975999999999999</v>
      </c>
      <c r="AHZ5">
        <v>34.378999999999998</v>
      </c>
      <c r="AIA5">
        <v>34.270000000000003</v>
      </c>
      <c r="AIB5">
        <v>31.507000000000001</v>
      </c>
      <c r="AIC5">
        <v>29.914000000000001</v>
      </c>
      <c r="AID5">
        <v>30.099</v>
      </c>
      <c r="AIE5">
        <v>29.670999999999999</v>
      </c>
      <c r="AIF5">
        <v>29.518000000000001</v>
      </c>
      <c r="AIG5">
        <v>28.145</v>
      </c>
      <c r="AIH5">
        <v>28.184000000000001</v>
      </c>
      <c r="AII5">
        <v>28.524999999999999</v>
      </c>
      <c r="AIJ5">
        <v>28.966999999999999</v>
      </c>
      <c r="AIK5">
        <v>28.097000000000001</v>
      </c>
      <c r="AIL5">
        <v>30.690999999999999</v>
      </c>
      <c r="AIM5">
        <v>29.888000000000002</v>
      </c>
      <c r="AIN5">
        <v>32.545000000000002</v>
      </c>
      <c r="AIO5">
        <v>32.561999999999998</v>
      </c>
      <c r="AIP5">
        <v>32.185000000000002</v>
      </c>
      <c r="AIQ5">
        <v>29.95</v>
      </c>
      <c r="AIR5">
        <v>30.195</v>
      </c>
      <c r="AIS5">
        <v>37.027999999999999</v>
      </c>
      <c r="AIT5">
        <v>41.636000000000003</v>
      </c>
      <c r="AIU5">
        <v>43.078000000000003</v>
      </c>
      <c r="AIV5">
        <v>42.320999999999998</v>
      </c>
      <c r="AIW5">
        <v>42.454999999999998</v>
      </c>
      <c r="AIX5">
        <v>41.243000000000002</v>
      </c>
      <c r="AIY5">
        <v>46.531999999999996</v>
      </c>
      <c r="AIZ5">
        <v>47.271999999999998</v>
      </c>
      <c r="AJA5">
        <v>46.79</v>
      </c>
      <c r="AJB5">
        <v>47.122999999999998</v>
      </c>
      <c r="AJC5">
        <v>47.134999999999998</v>
      </c>
      <c r="AJD5">
        <v>48.984999999999999</v>
      </c>
      <c r="AJE5">
        <v>51.125</v>
      </c>
      <c r="AJF5">
        <v>52.054000000000002</v>
      </c>
      <c r="AJG5">
        <v>49.253999999999998</v>
      </c>
      <c r="AJH5">
        <v>47.003</v>
      </c>
      <c r="AJI5">
        <v>48.813000000000002</v>
      </c>
      <c r="AJJ5">
        <v>51.753999999999998</v>
      </c>
      <c r="AJK5">
        <v>54.844999999999999</v>
      </c>
      <c r="AJL5">
        <v>54.945</v>
      </c>
      <c r="AJM5">
        <v>49.921999999999997</v>
      </c>
      <c r="AJN5">
        <v>48.679000000000002</v>
      </c>
      <c r="AJO5">
        <v>47.613999999999997</v>
      </c>
      <c r="AJP5">
        <v>50.445999999999998</v>
      </c>
      <c r="AJQ5">
        <v>50.191000000000003</v>
      </c>
      <c r="AJR5">
        <v>45.213999999999999</v>
      </c>
      <c r="AJS5">
        <v>43.476999999999997</v>
      </c>
      <c r="AJT5">
        <v>44.387</v>
      </c>
      <c r="AJU5">
        <v>45.927</v>
      </c>
      <c r="AJV5">
        <v>43.872999999999998</v>
      </c>
      <c r="AJW5">
        <v>41.103999999999999</v>
      </c>
      <c r="AJX5">
        <v>43.118000000000002</v>
      </c>
      <c r="AJY5">
        <v>45.637999999999998</v>
      </c>
      <c r="AJZ5">
        <v>48.674999999999997</v>
      </c>
      <c r="AKA5">
        <v>47.616999999999997</v>
      </c>
      <c r="AKB5">
        <v>48.109000000000002</v>
      </c>
      <c r="AKC5">
        <v>49.944000000000003</v>
      </c>
      <c r="AKD5">
        <v>54.607999999999997</v>
      </c>
      <c r="AKE5">
        <v>52.73</v>
      </c>
      <c r="AKF5">
        <v>49.762999999999998</v>
      </c>
      <c r="AKG5">
        <v>56.707999999999998</v>
      </c>
      <c r="AKH5">
        <v>57.951999999999998</v>
      </c>
      <c r="AKI5">
        <v>59.476999999999997</v>
      </c>
      <c r="AKJ5">
        <v>53.063000000000002</v>
      </c>
      <c r="AKK5">
        <v>51.962000000000003</v>
      </c>
      <c r="AKL5">
        <v>50.078000000000003</v>
      </c>
      <c r="AKM5">
        <v>50.878</v>
      </c>
      <c r="AKN5">
        <v>53.735999999999997</v>
      </c>
      <c r="AKO5">
        <v>51.09</v>
      </c>
      <c r="AKP5">
        <v>52.152999999999999</v>
      </c>
      <c r="AKQ5">
        <v>52.262999999999998</v>
      </c>
      <c r="AKR5">
        <v>54.899000000000001</v>
      </c>
      <c r="AKS5">
        <v>56.274999999999999</v>
      </c>
      <c r="AKT5">
        <v>59.996000000000002</v>
      </c>
      <c r="AKU5">
        <v>60.381</v>
      </c>
      <c r="AKV5">
        <v>62.564999999999998</v>
      </c>
      <c r="AKW5">
        <v>53.92</v>
      </c>
      <c r="AKX5">
        <v>53.185000000000002</v>
      </c>
      <c r="AKY5">
        <v>58.170999999999999</v>
      </c>
      <c r="AKZ5">
        <v>57.902000000000001</v>
      </c>
      <c r="ALA5">
        <v>57.476999999999997</v>
      </c>
      <c r="ALB5">
        <v>64.941999999999993</v>
      </c>
      <c r="ALC5">
        <v>67.753</v>
      </c>
      <c r="ALD5">
        <v>64.28</v>
      </c>
      <c r="ALE5">
        <v>56.085999999999999</v>
      </c>
      <c r="ALF5">
        <v>53.624000000000002</v>
      </c>
      <c r="ALG5">
        <v>51.915999999999997</v>
      </c>
      <c r="ALH5">
        <v>48.814999999999998</v>
      </c>
      <c r="ALI5">
        <v>49.381</v>
      </c>
      <c r="ALJ5">
        <v>48.582999999999998</v>
      </c>
      <c r="ALK5">
        <v>53.841000000000001</v>
      </c>
      <c r="ALL5">
        <v>54.488</v>
      </c>
      <c r="ALM5">
        <v>60.545000000000002</v>
      </c>
      <c r="ALN5">
        <v>62.656999999999996</v>
      </c>
      <c r="ALO5">
        <v>65.463999999999999</v>
      </c>
      <c r="ALP5">
        <v>61.542000000000002</v>
      </c>
      <c r="ALQ5">
        <v>59.427999999999997</v>
      </c>
      <c r="ALR5">
        <v>61.167000000000002</v>
      </c>
      <c r="ALS5">
        <v>63.034999999999997</v>
      </c>
      <c r="ALT5">
        <v>62.515999999999998</v>
      </c>
      <c r="ALU5">
        <v>59.261000000000003</v>
      </c>
      <c r="ALV5">
        <v>58.536999999999999</v>
      </c>
      <c r="ALW5">
        <v>58.281999999999996</v>
      </c>
      <c r="ALX5">
        <v>57.152000000000001</v>
      </c>
      <c r="ALY5">
        <v>60.807000000000002</v>
      </c>
      <c r="ALZ5">
        <v>58.529000000000003</v>
      </c>
      <c r="AMA5">
        <v>60.823</v>
      </c>
      <c r="AMB5">
        <v>61.558</v>
      </c>
      <c r="AMC5">
        <v>61.222000000000001</v>
      </c>
      <c r="AMD5">
        <v>57.26</v>
      </c>
      <c r="AME5">
        <v>51.77</v>
      </c>
      <c r="AMF5">
        <v>51.606999999999999</v>
      </c>
      <c r="AMG5">
        <v>47.968000000000004</v>
      </c>
      <c r="AMH5">
        <v>50.292000000000002</v>
      </c>
      <c r="AMI5">
        <v>49.128</v>
      </c>
      <c r="AMJ5">
        <v>51.921999999999997</v>
      </c>
      <c r="AMK5">
        <v>52.411000000000001</v>
      </c>
      <c r="AML5">
        <v>57.34</v>
      </c>
      <c r="AMM5">
        <v>57.33</v>
      </c>
      <c r="AMN5">
        <v>54.741999999999997</v>
      </c>
      <c r="AMO5">
        <v>56.418999999999997</v>
      </c>
      <c r="AMP5">
        <v>54.218000000000004</v>
      </c>
      <c r="AMQ5">
        <v>54.195999999999998</v>
      </c>
      <c r="AMR5">
        <v>50.713999999999999</v>
      </c>
      <c r="AMS5">
        <v>46.511000000000003</v>
      </c>
      <c r="AMT5">
        <v>49.856999999999999</v>
      </c>
      <c r="AMU5">
        <v>51.51</v>
      </c>
      <c r="AMV5">
        <v>53.965000000000003</v>
      </c>
      <c r="AMW5">
        <v>54.441000000000003</v>
      </c>
      <c r="AMX5">
        <v>53.341999999999999</v>
      </c>
      <c r="AMY5">
        <v>70.38</v>
      </c>
      <c r="AMZ5">
        <v>70.492000000000004</v>
      </c>
      <c r="ANA5">
        <v>72.224999999999994</v>
      </c>
      <c r="ANB5">
        <v>58.143999999999998</v>
      </c>
      <c r="ANC5">
        <v>58.442999999999998</v>
      </c>
      <c r="AND5">
        <v>56.238</v>
      </c>
      <c r="ANE5">
        <v>54.341999999999999</v>
      </c>
      <c r="ANF5">
        <v>58.674999999999997</v>
      </c>
      <c r="ANG5">
        <v>58.212000000000003</v>
      </c>
      <c r="ANH5">
        <v>60.173000000000002</v>
      </c>
      <c r="ANI5">
        <v>59.261000000000003</v>
      </c>
      <c r="ANJ5">
        <v>67.108000000000004</v>
      </c>
      <c r="ANK5">
        <v>67.433000000000007</v>
      </c>
      <c r="ANL5">
        <v>69.551000000000002</v>
      </c>
      <c r="ANM5">
        <v>74.596999999999994</v>
      </c>
      <c r="ANN5">
        <v>75.447999999999993</v>
      </c>
      <c r="ANO5">
        <v>73.703000000000003</v>
      </c>
      <c r="ANP5">
        <v>80.986000000000004</v>
      </c>
      <c r="ANQ5">
        <v>78.754999999999995</v>
      </c>
      <c r="ANR5">
        <v>78.817999999999998</v>
      </c>
      <c r="ANS5">
        <v>80.683000000000007</v>
      </c>
      <c r="ANT5">
        <v>78.319999999999993</v>
      </c>
      <c r="ANU5">
        <v>79.015000000000001</v>
      </c>
      <c r="ANV5">
        <v>70.977000000000004</v>
      </c>
      <c r="ANW5">
        <v>70.445999999999998</v>
      </c>
      <c r="ANX5">
        <v>75.031999999999996</v>
      </c>
      <c r="ANY5">
        <v>77.135999999999996</v>
      </c>
      <c r="ANZ5">
        <v>68.058999999999997</v>
      </c>
      <c r="AOA5">
        <v>69.596000000000004</v>
      </c>
      <c r="AOB5">
        <v>74.593999999999994</v>
      </c>
      <c r="AOC5">
        <v>72.468000000000004</v>
      </c>
      <c r="AOD5">
        <v>68.091999999999999</v>
      </c>
      <c r="AOE5">
        <v>67.036000000000001</v>
      </c>
      <c r="AOF5">
        <v>62.667000000000002</v>
      </c>
      <c r="AOG5">
        <v>62.435000000000002</v>
      </c>
      <c r="AOH5">
        <v>61.226999999999997</v>
      </c>
      <c r="AOI5">
        <v>61.521999999999998</v>
      </c>
      <c r="AOJ5">
        <v>63.639000000000003</v>
      </c>
      <c r="AOK5">
        <v>66.495999999999995</v>
      </c>
      <c r="AOL5">
        <v>66.465999999999994</v>
      </c>
      <c r="AOM5">
        <v>63.853000000000002</v>
      </c>
      <c r="AON5">
        <v>61.427</v>
      </c>
      <c r="AOO5">
        <v>59.152999999999999</v>
      </c>
      <c r="AOP5">
        <v>62.003999999999998</v>
      </c>
      <c r="AOQ5">
        <v>62.493000000000002</v>
      </c>
      <c r="AOR5">
        <v>64.718000000000004</v>
      </c>
      <c r="AOS5">
        <v>61.914000000000001</v>
      </c>
      <c r="AOT5">
        <v>61.307000000000002</v>
      </c>
      <c r="AOU5">
        <v>63.162999999999997</v>
      </c>
      <c r="AOV5">
        <v>62.09</v>
      </c>
      <c r="AOW5">
        <v>61.868000000000002</v>
      </c>
      <c r="AOX5">
        <v>60.249000000000002</v>
      </c>
      <c r="AOY5">
        <v>62.085000000000001</v>
      </c>
      <c r="AOZ5">
        <v>62.676000000000002</v>
      </c>
      <c r="APA5">
        <v>69.378</v>
      </c>
      <c r="APB5">
        <v>74.918999999999997</v>
      </c>
      <c r="APC5">
        <v>73.561999999999998</v>
      </c>
      <c r="APD5">
        <v>77.010000000000005</v>
      </c>
      <c r="APE5">
        <v>79.820999999999998</v>
      </c>
      <c r="APF5">
        <v>77.033000000000001</v>
      </c>
      <c r="APG5">
        <v>80.441000000000003</v>
      </c>
      <c r="APH5">
        <v>82.587999999999994</v>
      </c>
      <c r="API5">
        <v>84.66</v>
      </c>
      <c r="APJ5">
        <v>95.254000000000005</v>
      </c>
      <c r="APK5">
        <v>96.484999999999999</v>
      </c>
      <c r="APL5">
        <v>94.131</v>
      </c>
      <c r="APM5">
        <v>83.441999999999993</v>
      </c>
      <c r="APN5">
        <v>83.911000000000001</v>
      </c>
      <c r="APO5">
        <v>81.974999999999994</v>
      </c>
      <c r="APP5">
        <v>83.14</v>
      </c>
      <c r="APQ5">
        <v>82.513000000000005</v>
      </c>
      <c r="APR5">
        <v>81.093999999999994</v>
      </c>
      <c r="APS5">
        <v>79.882000000000005</v>
      </c>
      <c r="APT5">
        <v>76.394000000000005</v>
      </c>
      <c r="APU5">
        <v>68.424999999999997</v>
      </c>
      <c r="APV5">
        <v>72.942999999999998</v>
      </c>
      <c r="APW5">
        <v>72.506</v>
      </c>
      <c r="APX5">
        <v>72.155000000000001</v>
      </c>
      <c r="APY5">
        <v>65.927999999999997</v>
      </c>
      <c r="APZ5">
        <v>67.730999999999995</v>
      </c>
      <c r="AQA5">
        <v>69.03</v>
      </c>
      <c r="AQB5">
        <v>64.966999999999999</v>
      </c>
      <c r="AQC5">
        <v>68.241</v>
      </c>
      <c r="AQD5">
        <v>72.596000000000004</v>
      </c>
      <c r="AQE5">
        <v>70.561000000000007</v>
      </c>
      <c r="AQF5">
        <v>71.906000000000006</v>
      </c>
      <c r="AQG5">
        <v>69.048000000000002</v>
      </c>
      <c r="AQH5">
        <v>68.096000000000004</v>
      </c>
      <c r="AQI5">
        <v>62.970999999999997</v>
      </c>
      <c r="AQJ5">
        <v>62.878</v>
      </c>
      <c r="AQK5">
        <v>61.534999999999997</v>
      </c>
      <c r="AQL5">
        <v>69.622</v>
      </c>
      <c r="AQM5">
        <v>72.491</v>
      </c>
      <c r="AQN5">
        <v>71.531000000000006</v>
      </c>
      <c r="AQO5">
        <v>72.105999999999995</v>
      </c>
      <c r="AQP5">
        <v>70.637</v>
      </c>
      <c r="AQQ5">
        <v>68.870999999999995</v>
      </c>
      <c r="AQR5">
        <v>69.620999999999995</v>
      </c>
      <c r="AQS5">
        <v>76.834999999999994</v>
      </c>
      <c r="AQT5">
        <v>79.959999999999994</v>
      </c>
      <c r="AQU5">
        <v>79.837000000000003</v>
      </c>
      <c r="AQV5">
        <v>73.591999999999999</v>
      </c>
      <c r="AQW5">
        <v>73.619</v>
      </c>
      <c r="AQX5">
        <v>74.701999999999998</v>
      </c>
      <c r="AQY5">
        <v>70.308999999999997</v>
      </c>
      <c r="AQZ5">
        <v>71.215000000000003</v>
      </c>
      <c r="ARA5">
        <v>67.453999999999994</v>
      </c>
      <c r="ARB5">
        <v>74.16</v>
      </c>
      <c r="ARC5">
        <v>79.134</v>
      </c>
      <c r="ARD5">
        <v>78.539000000000001</v>
      </c>
      <c r="ARE5">
        <v>72.957999999999998</v>
      </c>
      <c r="ARF5">
        <v>70.409000000000006</v>
      </c>
      <c r="ARG5">
        <v>74.316000000000003</v>
      </c>
      <c r="ARH5">
        <v>69.352999999999994</v>
      </c>
      <c r="ARI5">
        <v>68.046000000000006</v>
      </c>
      <c r="ARJ5">
        <v>64.807000000000002</v>
      </c>
      <c r="ARK5">
        <v>65.611999999999995</v>
      </c>
      <c r="ARL5">
        <v>67.790999999999997</v>
      </c>
      <c r="ARM5">
        <v>78.634</v>
      </c>
      <c r="ARN5">
        <v>78.290999999999997</v>
      </c>
      <c r="ARO5">
        <v>81.906000000000006</v>
      </c>
      <c r="ARP5">
        <v>72.986999999999995</v>
      </c>
      <c r="ARQ5">
        <v>74.542000000000002</v>
      </c>
      <c r="ARR5">
        <v>72.093999999999994</v>
      </c>
      <c r="ARS5">
        <v>70.459999999999994</v>
      </c>
      <c r="ART5">
        <v>68.781999999999996</v>
      </c>
      <c r="ARU5">
        <v>69.3</v>
      </c>
      <c r="ARV5">
        <v>64.072999999999993</v>
      </c>
      <c r="ARW5">
        <v>59.069000000000003</v>
      </c>
      <c r="ARX5">
        <v>59.530999999999999</v>
      </c>
      <c r="ARY5">
        <v>57.118000000000002</v>
      </c>
      <c r="ARZ5">
        <v>58.78</v>
      </c>
      <c r="ASA5">
        <v>54.805999999999997</v>
      </c>
      <c r="ASB5">
        <v>55.302999999999997</v>
      </c>
      <c r="ASC5">
        <v>54.975000000000001</v>
      </c>
      <c r="ASD5">
        <v>52.274999999999999</v>
      </c>
      <c r="ASE5">
        <v>51.8</v>
      </c>
      <c r="ASF5">
        <v>54.109000000000002</v>
      </c>
      <c r="ASG5">
        <v>52.94</v>
      </c>
      <c r="ASH5">
        <v>50.898000000000003</v>
      </c>
      <c r="ASI5">
        <v>56.237000000000002</v>
      </c>
      <c r="ASJ5">
        <v>57.883000000000003</v>
      </c>
      <c r="ASK5">
        <v>57.485999999999997</v>
      </c>
      <c r="ASL5">
        <v>60.15</v>
      </c>
      <c r="ASM5">
        <v>67.760000000000005</v>
      </c>
      <c r="ASN5">
        <v>68.734999999999999</v>
      </c>
      <c r="ASO5">
        <v>73.143000000000001</v>
      </c>
      <c r="ASP5">
        <v>70.44</v>
      </c>
      <c r="ASQ5">
        <v>80.953000000000003</v>
      </c>
      <c r="ASR5">
        <v>79.293999999999997</v>
      </c>
      <c r="ASS5">
        <v>79.653000000000006</v>
      </c>
      <c r="AST5">
        <v>69.984999999999999</v>
      </c>
      <c r="ASU5">
        <v>67.855000000000004</v>
      </c>
      <c r="ASV5">
        <v>65.775999999999996</v>
      </c>
      <c r="ASW5">
        <v>68.010000000000005</v>
      </c>
      <c r="ASX5">
        <v>68.605999999999995</v>
      </c>
      <c r="ASY5">
        <v>66.593999999999994</v>
      </c>
      <c r="ASZ5">
        <v>67.825000000000003</v>
      </c>
      <c r="ATA5">
        <v>66.433000000000007</v>
      </c>
      <c r="ATB5">
        <v>69.602999999999994</v>
      </c>
      <c r="ATC5">
        <v>75.043000000000006</v>
      </c>
      <c r="ATD5">
        <v>80.683999999999997</v>
      </c>
      <c r="ATE5">
        <v>76.114999999999995</v>
      </c>
      <c r="ATF5">
        <v>75.149000000000001</v>
      </c>
      <c r="ATG5">
        <v>64.971000000000004</v>
      </c>
      <c r="ATH5">
        <v>67.323999999999998</v>
      </c>
      <c r="ATI5">
        <v>69.224000000000004</v>
      </c>
      <c r="ATJ5">
        <v>69.542000000000002</v>
      </c>
      <c r="ATK5">
        <v>65.180999999999997</v>
      </c>
      <c r="ATL5">
        <v>61.314999999999998</v>
      </c>
      <c r="ATM5">
        <v>62.918999999999997</v>
      </c>
      <c r="ATN5">
        <v>70.757000000000005</v>
      </c>
      <c r="ATO5">
        <v>70.512</v>
      </c>
      <c r="ATP5">
        <v>70.652000000000001</v>
      </c>
      <c r="ATQ5">
        <v>62.186999999999998</v>
      </c>
      <c r="ATR5">
        <v>59.411000000000001</v>
      </c>
      <c r="ATS5">
        <v>57.609000000000002</v>
      </c>
      <c r="ATT5">
        <v>55.598999999999997</v>
      </c>
      <c r="ATU5">
        <v>64.588999999999999</v>
      </c>
      <c r="ATV5">
        <v>64.680000000000007</v>
      </c>
      <c r="ATW5">
        <v>62.277000000000001</v>
      </c>
      <c r="ATX5">
        <v>54.106999999999999</v>
      </c>
      <c r="ATY5">
        <v>57.475999999999999</v>
      </c>
      <c r="ATZ5">
        <v>55.78</v>
      </c>
      <c r="AUA5">
        <v>53.548000000000002</v>
      </c>
      <c r="AUB5">
        <v>53.570999999999998</v>
      </c>
      <c r="AUC5">
        <v>53.54</v>
      </c>
      <c r="AUD5">
        <v>54.981999999999999</v>
      </c>
      <c r="AUE5">
        <v>60.127000000000002</v>
      </c>
      <c r="AUF5">
        <v>62.872</v>
      </c>
      <c r="AUG5">
        <v>60.003999999999998</v>
      </c>
      <c r="AUH5">
        <v>58.122</v>
      </c>
      <c r="AUI5">
        <v>63.575000000000003</v>
      </c>
      <c r="AUJ5">
        <v>65.576999999999998</v>
      </c>
      <c r="AUK5">
        <v>76.450999999999993</v>
      </c>
      <c r="AUL5">
        <v>65.448999999999998</v>
      </c>
      <c r="AUM5">
        <v>65.198999999999998</v>
      </c>
      <c r="AUN5">
        <v>54.430999999999997</v>
      </c>
      <c r="AUO5">
        <v>51.9</v>
      </c>
      <c r="AUP5">
        <v>52.311</v>
      </c>
      <c r="AUQ5">
        <v>52.174999999999997</v>
      </c>
      <c r="AUR5">
        <v>52.784999999999997</v>
      </c>
      <c r="AUS5">
        <v>51.325000000000003</v>
      </c>
      <c r="AUT5">
        <v>51.869</v>
      </c>
      <c r="AUU5">
        <v>51.908000000000001</v>
      </c>
      <c r="AUV5">
        <v>58.411999999999999</v>
      </c>
      <c r="AUW5">
        <v>60.847999999999999</v>
      </c>
      <c r="AUX5">
        <v>60.21</v>
      </c>
      <c r="AUY5">
        <v>58.267000000000003</v>
      </c>
      <c r="AUZ5">
        <v>56.698999999999998</v>
      </c>
      <c r="AVA5">
        <v>58.408000000000001</v>
      </c>
      <c r="AVB5">
        <v>58.26</v>
      </c>
      <c r="AVC5">
        <v>60.54</v>
      </c>
      <c r="AVD5">
        <v>59.981000000000002</v>
      </c>
      <c r="AVE5">
        <v>62.735999999999997</v>
      </c>
      <c r="AVF5">
        <v>60.598999999999997</v>
      </c>
      <c r="AVG5">
        <v>59.887</v>
      </c>
      <c r="AVH5">
        <v>61.558999999999997</v>
      </c>
      <c r="AVI5">
        <v>65.37</v>
      </c>
      <c r="AVJ5">
        <v>68.947000000000003</v>
      </c>
      <c r="AVK5">
        <v>65.995000000000005</v>
      </c>
      <c r="AVL5">
        <v>69.347999999999999</v>
      </c>
      <c r="AVM5">
        <v>67.918000000000006</v>
      </c>
      <c r="AVN5">
        <v>69.953999999999994</v>
      </c>
      <c r="AVO5">
        <v>67.67</v>
      </c>
      <c r="AVP5">
        <v>63.999000000000002</v>
      </c>
      <c r="AVQ5">
        <v>66.316000000000003</v>
      </c>
      <c r="AVR5">
        <v>68.811000000000007</v>
      </c>
      <c r="AVS5">
        <v>67.224999999999994</v>
      </c>
      <c r="AVT5">
        <v>66.768000000000001</v>
      </c>
      <c r="AVU5">
        <v>65.652000000000001</v>
      </c>
      <c r="AVV5">
        <v>68.533000000000001</v>
      </c>
      <c r="AVW5">
        <v>68.153000000000006</v>
      </c>
      <c r="AVX5">
        <v>69.057000000000002</v>
      </c>
      <c r="AVY5">
        <v>72.965999999999994</v>
      </c>
      <c r="AVZ5">
        <v>71.347999999999999</v>
      </c>
      <c r="AWA5">
        <v>71.503</v>
      </c>
      <c r="AWB5">
        <v>64.114000000000004</v>
      </c>
      <c r="AWC5">
        <v>63.600999999999999</v>
      </c>
      <c r="AWD5">
        <v>65.503</v>
      </c>
      <c r="AWE5">
        <v>66.391999999999996</v>
      </c>
      <c r="AWF5">
        <v>67.078000000000003</v>
      </c>
      <c r="AWG5">
        <v>68.009</v>
      </c>
      <c r="AWH5">
        <v>74.355999999999995</v>
      </c>
      <c r="AWI5">
        <v>76.02</v>
      </c>
      <c r="AWJ5">
        <v>73.322999999999993</v>
      </c>
      <c r="AWK5">
        <v>62.658999999999999</v>
      </c>
      <c r="AWL5">
        <v>59.344999999999999</v>
      </c>
      <c r="AWM5">
        <v>66.376999999999995</v>
      </c>
      <c r="AWN5">
        <v>70.917000000000002</v>
      </c>
      <c r="AWO5">
        <v>71.808999999999997</v>
      </c>
      <c r="AWP5">
        <v>61.671999999999997</v>
      </c>
      <c r="AWQ5">
        <v>59.741</v>
      </c>
      <c r="AWR5">
        <v>60.33</v>
      </c>
      <c r="AWS5">
        <v>60.51</v>
      </c>
      <c r="AWT5">
        <v>59.863999999999997</v>
      </c>
      <c r="AWU5">
        <v>61.485999999999997</v>
      </c>
      <c r="AWV5">
        <v>64.506</v>
      </c>
      <c r="AWW5">
        <v>63.744</v>
      </c>
      <c r="AWX5">
        <v>68.063000000000002</v>
      </c>
      <c r="AWY5">
        <v>70.224999999999994</v>
      </c>
      <c r="AWZ5">
        <v>69.638000000000005</v>
      </c>
      <c r="AXA5">
        <v>69.927999999999997</v>
      </c>
      <c r="AXB5">
        <v>67.147000000000006</v>
      </c>
      <c r="AXC5">
        <v>64.855000000000004</v>
      </c>
      <c r="AXD5">
        <v>58.305999999999997</v>
      </c>
      <c r="AXE5">
        <v>58.411999999999999</v>
      </c>
      <c r="AXF5">
        <v>59.814</v>
      </c>
      <c r="AXG5">
        <v>61.933</v>
      </c>
      <c r="AXH5">
        <v>61.62</v>
      </c>
      <c r="AXI5">
        <v>58.720999999999997</v>
      </c>
      <c r="AXJ5">
        <v>56.273000000000003</v>
      </c>
      <c r="AXK5">
        <v>58.167999999999999</v>
      </c>
      <c r="AXL5">
        <v>57.033000000000001</v>
      </c>
      <c r="AXM5">
        <v>57.268999999999998</v>
      </c>
      <c r="AXN5">
        <v>56.045999999999999</v>
      </c>
      <c r="AXO5">
        <v>55.753</v>
      </c>
      <c r="AXP5">
        <v>58.792000000000002</v>
      </c>
      <c r="AXQ5">
        <v>58.350999999999999</v>
      </c>
      <c r="AXR5">
        <v>57.816000000000003</v>
      </c>
      <c r="AXS5">
        <v>56.866</v>
      </c>
      <c r="AXT5">
        <v>59.444000000000003</v>
      </c>
      <c r="AXU5">
        <v>58.354999999999997</v>
      </c>
      <c r="AXV5">
        <v>56.911999999999999</v>
      </c>
      <c r="AXW5">
        <v>55.573</v>
      </c>
      <c r="AXX5">
        <v>57.594999999999999</v>
      </c>
      <c r="AXY5">
        <v>58.918999999999997</v>
      </c>
      <c r="AXZ5">
        <v>73.959000000000003</v>
      </c>
      <c r="AYA5">
        <v>77.567999999999998</v>
      </c>
      <c r="AYB5">
        <v>75.81</v>
      </c>
      <c r="AYC5">
        <v>63.271999999999998</v>
      </c>
      <c r="AYD5">
        <v>62.960999999999999</v>
      </c>
      <c r="AYE5">
        <v>63.405999999999999</v>
      </c>
      <c r="AYF5">
        <v>62.933999999999997</v>
      </c>
      <c r="AYG5">
        <v>62.058</v>
      </c>
      <c r="AYH5">
        <v>67.783000000000001</v>
      </c>
      <c r="AYI5">
        <v>69.566000000000003</v>
      </c>
      <c r="AYJ5">
        <v>67.335999999999999</v>
      </c>
      <c r="AYK5">
        <v>67.966999999999999</v>
      </c>
      <c r="AYL5">
        <v>63.063000000000002</v>
      </c>
      <c r="AYM5">
        <v>71.572999999999993</v>
      </c>
      <c r="AYN5">
        <v>72.495999999999995</v>
      </c>
      <c r="AYO5">
        <v>75.088999999999999</v>
      </c>
      <c r="AYP5">
        <v>62.758000000000003</v>
      </c>
      <c r="AYQ5">
        <v>62.972999999999999</v>
      </c>
      <c r="AYR5">
        <v>59.933</v>
      </c>
      <c r="AYS5">
        <v>58.869</v>
      </c>
      <c r="AYT5">
        <v>61.280999999999999</v>
      </c>
      <c r="AYU5">
        <v>58.784999999999997</v>
      </c>
      <c r="AYV5">
        <v>58.956000000000003</v>
      </c>
      <c r="AYW5">
        <v>55.664999999999999</v>
      </c>
      <c r="AYX5">
        <v>56.683999999999997</v>
      </c>
      <c r="AYY5">
        <v>59.694000000000003</v>
      </c>
      <c r="AYZ5">
        <v>62.692999999999998</v>
      </c>
      <c r="AZA5">
        <v>60.225999999999999</v>
      </c>
      <c r="AZB5">
        <v>55.9</v>
      </c>
      <c r="AZC5">
        <v>55.982999999999997</v>
      </c>
      <c r="AZD5">
        <v>58.314</v>
      </c>
      <c r="AZE5">
        <v>56.94</v>
      </c>
      <c r="AZF5">
        <v>55.537999999999997</v>
      </c>
      <c r="AZG5">
        <v>54.424999999999997</v>
      </c>
      <c r="AZH5">
        <v>56.761000000000003</v>
      </c>
      <c r="AZI5">
        <v>59.652999999999999</v>
      </c>
      <c r="AZJ5">
        <v>57.540999999999997</v>
      </c>
      <c r="AZK5">
        <v>54.692999999999998</v>
      </c>
      <c r="AZL5">
        <v>54.158999999999999</v>
      </c>
      <c r="AZM5">
        <v>53.326000000000001</v>
      </c>
      <c r="AZN5">
        <v>53.055</v>
      </c>
      <c r="AZO5">
        <v>54.13</v>
      </c>
      <c r="AZP5">
        <v>56.603999999999999</v>
      </c>
      <c r="AZQ5">
        <v>56.41</v>
      </c>
      <c r="AZR5">
        <v>55.615000000000002</v>
      </c>
      <c r="AZS5">
        <v>61.993000000000002</v>
      </c>
      <c r="AZT5">
        <v>51.811</v>
      </c>
      <c r="AZU5">
        <v>55.554000000000002</v>
      </c>
      <c r="AZV5">
        <v>47.750999999999998</v>
      </c>
      <c r="AZW5">
        <v>47.451999999999998</v>
      </c>
      <c r="AZX5">
        <v>39.603000000000002</v>
      </c>
      <c r="AZY5">
        <v>52.040999999999997</v>
      </c>
      <c r="AZZ5">
        <v>61.987000000000002</v>
      </c>
      <c r="BAA5">
        <v>62.174999999999997</v>
      </c>
      <c r="BAB5">
        <v>56.610999999999997</v>
      </c>
      <c r="BAC5">
        <v>45.774999999999999</v>
      </c>
      <c r="BAD5">
        <v>40.421999999999997</v>
      </c>
      <c r="BAE5">
        <v>41.633000000000003</v>
      </c>
      <c r="BAF5">
        <v>40.659999999999997</v>
      </c>
      <c r="BAG5">
        <v>40.451999999999998</v>
      </c>
      <c r="BAH5">
        <v>38.548000000000002</v>
      </c>
      <c r="BAI5">
        <v>39.384999999999998</v>
      </c>
      <c r="BAJ5">
        <v>41.633000000000003</v>
      </c>
      <c r="BAK5">
        <v>41.89</v>
      </c>
      <c r="BAL5">
        <v>42.366999999999997</v>
      </c>
      <c r="BAM5">
        <v>42.332999999999998</v>
      </c>
      <c r="BAN5">
        <v>45.91</v>
      </c>
      <c r="BAO5">
        <v>45.968000000000004</v>
      </c>
      <c r="BAP5">
        <v>43.668999999999997</v>
      </c>
      <c r="BAQ5">
        <v>35.533999999999999</v>
      </c>
      <c r="BAR5">
        <v>35.521999999999998</v>
      </c>
      <c r="BAS5">
        <v>31.707999999999998</v>
      </c>
      <c r="BAT5">
        <v>31.588999999999999</v>
      </c>
      <c r="BAU5">
        <v>32.088999999999999</v>
      </c>
      <c r="BAV5">
        <v>28.524999999999999</v>
      </c>
      <c r="BAW5">
        <v>28.61</v>
      </c>
      <c r="BAX5">
        <v>27.905999999999999</v>
      </c>
      <c r="BAY5">
        <v>29.259</v>
      </c>
      <c r="BAZ5">
        <v>29.096</v>
      </c>
      <c r="BBA5">
        <v>29.303999999999998</v>
      </c>
      <c r="BBB5">
        <v>30.765999999999998</v>
      </c>
      <c r="BBC5">
        <v>28.288</v>
      </c>
      <c r="BBD5">
        <v>28.867000000000001</v>
      </c>
      <c r="BBE5">
        <v>29.440999999999999</v>
      </c>
      <c r="BBF5">
        <v>32.113999999999997</v>
      </c>
      <c r="BBG5">
        <v>31.646999999999998</v>
      </c>
      <c r="BBH5">
        <v>25.382000000000001</v>
      </c>
      <c r="BBI5">
        <v>27.387</v>
      </c>
      <c r="BBJ5">
        <v>30.402000000000001</v>
      </c>
      <c r="BBK5">
        <v>30.47</v>
      </c>
      <c r="BBL5">
        <v>30.295999999999999</v>
      </c>
      <c r="BBM5">
        <v>30.497</v>
      </c>
      <c r="BBN5">
        <v>30.763000000000002</v>
      </c>
      <c r="BBO5">
        <v>30.788</v>
      </c>
      <c r="BBP5">
        <v>30.765999999999998</v>
      </c>
      <c r="BBQ5">
        <v>31.867000000000001</v>
      </c>
      <c r="BBR5">
        <v>29.15</v>
      </c>
      <c r="BBS5">
        <v>29.245000000000001</v>
      </c>
      <c r="BBT5">
        <v>28.202000000000002</v>
      </c>
      <c r="BBU5">
        <v>31.181999999999999</v>
      </c>
      <c r="BBV5">
        <v>42.933999999999997</v>
      </c>
      <c r="BBW5">
        <v>43.082999999999998</v>
      </c>
      <c r="BBX5">
        <v>44.761000000000003</v>
      </c>
      <c r="BBY5">
        <v>43.387</v>
      </c>
      <c r="BBZ5">
        <v>42.427</v>
      </c>
      <c r="BCA5">
        <v>37.546999999999997</v>
      </c>
      <c r="BCB5">
        <v>25.527000000000001</v>
      </c>
      <c r="BCC5">
        <v>23.472999999999999</v>
      </c>
      <c r="BCD5">
        <v>23.074000000000002</v>
      </c>
      <c r="BCE5">
        <v>24.866</v>
      </c>
      <c r="BCF5">
        <v>25.157</v>
      </c>
      <c r="BCG5">
        <v>25.306999999999999</v>
      </c>
      <c r="BCH5">
        <v>23.468</v>
      </c>
      <c r="BCI5">
        <v>22.916</v>
      </c>
      <c r="BCJ5">
        <v>22.652999999999999</v>
      </c>
      <c r="BCK5">
        <v>23.026</v>
      </c>
    </row>
    <row r="6" spans="1:1441" x14ac:dyDescent="0.3">
      <c r="A6" t="s">
        <v>1</v>
      </c>
      <c r="B6">
        <f>B5/$B$1</f>
        <v>6.8316666666666664E-2</v>
      </c>
      <c r="C6">
        <f t="shared" ref="C6:BN6" si="0">C5/$B$1</f>
        <v>7.0816666666666667E-2</v>
      </c>
      <c r="D6">
        <f t="shared" si="0"/>
        <v>0.13146666666666668</v>
      </c>
      <c r="E6">
        <f t="shared" si="0"/>
        <v>0.13458333333333333</v>
      </c>
      <c r="F6">
        <f t="shared" si="0"/>
        <v>0.14005000000000001</v>
      </c>
      <c r="G6">
        <f t="shared" si="0"/>
        <v>0.15573333333333333</v>
      </c>
      <c r="H6">
        <f t="shared" si="0"/>
        <v>0.1585</v>
      </c>
      <c r="I6">
        <f t="shared" si="0"/>
        <v>0.16223333333333334</v>
      </c>
      <c r="J6">
        <f t="shared" si="0"/>
        <v>0.13513333333333336</v>
      </c>
      <c r="K6">
        <f t="shared" si="0"/>
        <v>0.13511666666666666</v>
      </c>
      <c r="L6">
        <f t="shared" si="0"/>
        <v>0.16009999999999999</v>
      </c>
      <c r="M6">
        <f t="shared" si="0"/>
        <v>0.16413333333333335</v>
      </c>
      <c r="N6">
        <f t="shared" si="0"/>
        <v>0.21654999999999999</v>
      </c>
      <c r="O6">
        <f t="shared" si="0"/>
        <v>0.21876666666666666</v>
      </c>
      <c r="P6">
        <f t="shared" si="0"/>
        <v>0.22421666666666665</v>
      </c>
      <c r="Q6">
        <f t="shared" si="0"/>
        <v>0.19010000000000002</v>
      </c>
      <c r="R6">
        <f t="shared" si="0"/>
        <v>0.23861666666666667</v>
      </c>
      <c r="S6">
        <f t="shared" si="0"/>
        <v>0.24008333333333332</v>
      </c>
      <c r="T6">
        <f t="shared" si="0"/>
        <v>0.24728333333333333</v>
      </c>
      <c r="U6">
        <f t="shared" si="0"/>
        <v>0.25043333333333334</v>
      </c>
      <c r="V6">
        <f t="shared" si="0"/>
        <v>0.3032333333333333</v>
      </c>
      <c r="W6">
        <f t="shared" si="0"/>
        <v>0.30070000000000002</v>
      </c>
      <c r="X6">
        <f t="shared" si="0"/>
        <v>0.30783333333333329</v>
      </c>
      <c r="Y6">
        <f t="shared" si="0"/>
        <v>0.31005000000000005</v>
      </c>
      <c r="Z6">
        <f t="shared" si="0"/>
        <v>0.31581666666666669</v>
      </c>
      <c r="AA6">
        <f t="shared" si="0"/>
        <v>0.31911666666666666</v>
      </c>
      <c r="AB6">
        <f t="shared" si="0"/>
        <v>0.32363333333333333</v>
      </c>
      <c r="AC6">
        <f t="shared" si="0"/>
        <v>0.3294333333333333</v>
      </c>
      <c r="AD6">
        <f t="shared" si="0"/>
        <v>0.34461666666666668</v>
      </c>
      <c r="AE6">
        <f t="shared" si="0"/>
        <v>0.34421666666666667</v>
      </c>
      <c r="AF6">
        <f t="shared" si="0"/>
        <v>0.33779999999999999</v>
      </c>
      <c r="AG6">
        <f t="shared" si="0"/>
        <v>0.33913333333333334</v>
      </c>
      <c r="AH6">
        <f t="shared" si="0"/>
        <v>0.32246666666666662</v>
      </c>
      <c r="AI6">
        <f t="shared" si="0"/>
        <v>0.36301666666666665</v>
      </c>
      <c r="AJ6">
        <f t="shared" si="0"/>
        <v>0.39003333333333334</v>
      </c>
      <c r="AK6">
        <f t="shared" si="0"/>
        <v>0.39503333333333335</v>
      </c>
      <c r="AL6">
        <f t="shared" si="0"/>
        <v>0.31620000000000004</v>
      </c>
      <c r="AM6">
        <f t="shared" si="0"/>
        <v>0.29116666666666663</v>
      </c>
      <c r="AN6">
        <f t="shared" si="0"/>
        <v>0.27888333333333332</v>
      </c>
      <c r="AO6">
        <f t="shared" si="0"/>
        <v>0.28423333333333328</v>
      </c>
      <c r="AP6">
        <f t="shared" si="0"/>
        <v>0.25721666666666665</v>
      </c>
      <c r="AQ6">
        <f t="shared" si="0"/>
        <v>0.25633333333333336</v>
      </c>
      <c r="AR6">
        <f t="shared" si="0"/>
        <v>0.25820000000000004</v>
      </c>
      <c r="AS6">
        <f t="shared" si="0"/>
        <v>0.22768333333333332</v>
      </c>
      <c r="AT6">
        <f t="shared" si="0"/>
        <v>0.22825000000000001</v>
      </c>
      <c r="AU6">
        <f t="shared" si="0"/>
        <v>0.22814999999999999</v>
      </c>
      <c r="AV6">
        <f t="shared" si="0"/>
        <v>0.22964999999999999</v>
      </c>
      <c r="AW6">
        <f t="shared" si="0"/>
        <v>0.22483333333333333</v>
      </c>
      <c r="AX6">
        <f t="shared" si="0"/>
        <v>0.22703333333333334</v>
      </c>
      <c r="AY6">
        <f t="shared" si="0"/>
        <v>0.23273333333333335</v>
      </c>
      <c r="AZ6">
        <f t="shared" si="0"/>
        <v>0.22471666666666668</v>
      </c>
      <c r="BA6">
        <f t="shared" si="0"/>
        <v>0.23565</v>
      </c>
      <c r="BB6">
        <f t="shared" si="0"/>
        <v>0.23601666666666665</v>
      </c>
      <c r="BC6">
        <f t="shared" si="0"/>
        <v>0.23735000000000001</v>
      </c>
      <c r="BD6">
        <f t="shared" si="0"/>
        <v>0.27334999999999998</v>
      </c>
      <c r="BE6">
        <f t="shared" si="0"/>
        <v>0.27146666666666669</v>
      </c>
      <c r="BF6">
        <f t="shared" si="0"/>
        <v>0.27489999999999998</v>
      </c>
      <c r="BG6">
        <f t="shared" si="0"/>
        <v>0.24955000000000002</v>
      </c>
      <c r="BH6">
        <f t="shared" si="0"/>
        <v>0.24854999999999999</v>
      </c>
      <c r="BI6">
        <f t="shared" si="0"/>
        <v>0.28284999999999999</v>
      </c>
      <c r="BJ6">
        <f t="shared" si="0"/>
        <v>0.25630000000000003</v>
      </c>
      <c r="BK6">
        <f t="shared" si="0"/>
        <v>0.39561666666666662</v>
      </c>
      <c r="BL6">
        <f t="shared" si="0"/>
        <v>0.35976666666666662</v>
      </c>
      <c r="BM6">
        <f t="shared" si="0"/>
        <v>0.35743333333333338</v>
      </c>
      <c r="BN6">
        <f t="shared" si="0"/>
        <v>0.22905</v>
      </c>
      <c r="BO6">
        <f t="shared" ref="BO6:DZ6" si="1">BO5/$B$1</f>
        <v>0.25963333333333333</v>
      </c>
      <c r="BP6">
        <f t="shared" si="1"/>
        <v>0.26558333333333334</v>
      </c>
      <c r="BQ6">
        <f t="shared" si="1"/>
        <v>0.28195000000000003</v>
      </c>
      <c r="BR6">
        <f t="shared" si="1"/>
        <v>0.25663333333333332</v>
      </c>
      <c r="BS6">
        <f t="shared" si="1"/>
        <v>0.2607666666666667</v>
      </c>
      <c r="BT6">
        <f t="shared" si="1"/>
        <v>0.28038333333333332</v>
      </c>
      <c r="BU6">
        <f t="shared" si="1"/>
        <v>0.42261666666666664</v>
      </c>
      <c r="BV6">
        <f t="shared" si="1"/>
        <v>0.45848333333333335</v>
      </c>
      <c r="BW6">
        <f t="shared" si="1"/>
        <v>0.43568333333333331</v>
      </c>
      <c r="BX6">
        <f t="shared" si="1"/>
        <v>0.28079999999999999</v>
      </c>
      <c r="BY6">
        <f t="shared" si="1"/>
        <v>0.24504999999999999</v>
      </c>
      <c r="BZ6">
        <f t="shared" si="1"/>
        <v>0.24434999999999998</v>
      </c>
      <c r="CA6">
        <f t="shared" si="1"/>
        <v>0.23305000000000001</v>
      </c>
      <c r="CB6">
        <f t="shared" si="1"/>
        <v>0.22983333333333331</v>
      </c>
      <c r="CC6">
        <f t="shared" si="1"/>
        <v>0.23086666666666666</v>
      </c>
      <c r="CD6">
        <f t="shared" si="1"/>
        <v>0.22671666666666665</v>
      </c>
      <c r="CE6">
        <f t="shared" si="1"/>
        <v>0.22988333333333333</v>
      </c>
      <c r="CF6">
        <f t="shared" si="1"/>
        <v>0.23303333333333331</v>
      </c>
      <c r="CG6">
        <f t="shared" si="1"/>
        <v>0.23291666666666666</v>
      </c>
      <c r="CH6">
        <f t="shared" si="1"/>
        <v>0.23688333333333331</v>
      </c>
      <c r="CI6">
        <f t="shared" si="1"/>
        <v>0.23476666666666668</v>
      </c>
      <c r="CJ6">
        <f t="shared" si="1"/>
        <v>0.23749999999999999</v>
      </c>
      <c r="CK6">
        <f t="shared" si="1"/>
        <v>0.23733333333333334</v>
      </c>
      <c r="CL6">
        <f t="shared" si="1"/>
        <v>0.21916666666666668</v>
      </c>
      <c r="CM6">
        <f t="shared" si="1"/>
        <v>0.21975</v>
      </c>
      <c r="CN6">
        <f t="shared" si="1"/>
        <v>0.20810000000000001</v>
      </c>
      <c r="CO6">
        <f t="shared" si="1"/>
        <v>0.21879999999999999</v>
      </c>
      <c r="CP6">
        <f t="shared" si="1"/>
        <v>0.21713333333333334</v>
      </c>
      <c r="CQ6">
        <f t="shared" si="1"/>
        <v>0.22183333333333335</v>
      </c>
      <c r="CR6">
        <f t="shared" si="1"/>
        <v>0.2286</v>
      </c>
      <c r="CS6">
        <f t="shared" si="1"/>
        <v>0.22128333333333333</v>
      </c>
      <c r="CT6">
        <f t="shared" si="1"/>
        <v>0.22978333333333334</v>
      </c>
      <c r="CU6">
        <f t="shared" si="1"/>
        <v>0.23728333333333335</v>
      </c>
      <c r="CV6">
        <f t="shared" si="1"/>
        <v>0.22488333333333335</v>
      </c>
      <c r="CW6">
        <f t="shared" si="1"/>
        <v>0.27041666666666669</v>
      </c>
      <c r="CX6">
        <f t="shared" si="1"/>
        <v>0.30971666666666664</v>
      </c>
      <c r="CY6">
        <f t="shared" si="1"/>
        <v>0.29886666666666667</v>
      </c>
      <c r="CZ6">
        <f t="shared" si="1"/>
        <v>0.30566666666666664</v>
      </c>
      <c r="DA6">
        <f t="shared" si="1"/>
        <v>0.28008333333333335</v>
      </c>
      <c r="DB6">
        <f t="shared" si="1"/>
        <v>0.27890000000000004</v>
      </c>
      <c r="DC6">
        <f t="shared" si="1"/>
        <v>0.28409999999999996</v>
      </c>
      <c r="DD6">
        <f t="shared" si="1"/>
        <v>0.28734999999999999</v>
      </c>
      <c r="DE6">
        <f t="shared" si="1"/>
        <v>0.28849999999999998</v>
      </c>
      <c r="DF6">
        <f t="shared" si="1"/>
        <v>0.29288333333333333</v>
      </c>
      <c r="DG6">
        <f t="shared" si="1"/>
        <v>0.28883333333333333</v>
      </c>
      <c r="DH6">
        <f t="shared" si="1"/>
        <v>0.28760000000000002</v>
      </c>
      <c r="DI6">
        <f t="shared" si="1"/>
        <v>0.28351666666666664</v>
      </c>
      <c r="DJ6">
        <f t="shared" si="1"/>
        <v>0.28183333333333332</v>
      </c>
      <c r="DK6">
        <f t="shared" si="1"/>
        <v>0.28553333333333336</v>
      </c>
      <c r="DL6">
        <f t="shared" si="1"/>
        <v>0.28378333333333333</v>
      </c>
      <c r="DM6">
        <f t="shared" si="1"/>
        <v>0.28016666666666662</v>
      </c>
      <c r="DN6">
        <f t="shared" si="1"/>
        <v>0.26768333333333333</v>
      </c>
      <c r="DO6">
        <f t="shared" si="1"/>
        <v>0.26861666666666667</v>
      </c>
      <c r="DP6">
        <f t="shared" si="1"/>
        <v>0.26323333333333332</v>
      </c>
      <c r="DQ6">
        <f t="shared" si="1"/>
        <v>0.21996666666666667</v>
      </c>
      <c r="DR6">
        <f t="shared" si="1"/>
        <v>0.20299999999999999</v>
      </c>
      <c r="DS6">
        <f t="shared" si="1"/>
        <v>0.19951666666666668</v>
      </c>
      <c r="DT6">
        <f t="shared" si="1"/>
        <v>0.20230000000000001</v>
      </c>
      <c r="DU6">
        <f t="shared" si="1"/>
        <v>0.21093333333333333</v>
      </c>
      <c r="DV6">
        <f t="shared" si="1"/>
        <v>0.21293333333333334</v>
      </c>
      <c r="DW6">
        <f t="shared" si="1"/>
        <v>0.22473333333333334</v>
      </c>
      <c r="DX6">
        <f t="shared" si="1"/>
        <v>0.2316</v>
      </c>
      <c r="DY6">
        <f t="shared" si="1"/>
        <v>0.22685000000000002</v>
      </c>
      <c r="DZ6">
        <f t="shared" si="1"/>
        <v>0.23444999999999999</v>
      </c>
      <c r="EA6">
        <f t="shared" ref="EA6:GL6" si="2">EA5/$B$1</f>
        <v>0.23723333333333332</v>
      </c>
      <c r="EB6">
        <f t="shared" si="2"/>
        <v>0.21885000000000002</v>
      </c>
      <c r="EC6">
        <f t="shared" si="2"/>
        <v>0.22566666666666665</v>
      </c>
      <c r="ED6">
        <f t="shared" si="2"/>
        <v>0.22225</v>
      </c>
      <c r="EE6">
        <f t="shared" si="2"/>
        <v>0.22605</v>
      </c>
      <c r="EF6">
        <f t="shared" si="2"/>
        <v>0.26353333333333334</v>
      </c>
      <c r="EG6">
        <f t="shared" si="2"/>
        <v>0.26185000000000003</v>
      </c>
      <c r="EH6">
        <f t="shared" si="2"/>
        <v>0.26451666666666668</v>
      </c>
      <c r="EI6">
        <f t="shared" si="2"/>
        <v>0.28461666666666668</v>
      </c>
      <c r="EJ6">
        <f t="shared" si="2"/>
        <v>0.28441666666666671</v>
      </c>
      <c r="EK6">
        <f t="shared" si="2"/>
        <v>0.27715000000000001</v>
      </c>
      <c r="EL6">
        <f t="shared" si="2"/>
        <v>0.23586666666666664</v>
      </c>
      <c r="EM6">
        <f t="shared" si="2"/>
        <v>0.22996666666666668</v>
      </c>
      <c r="EN6">
        <f t="shared" si="2"/>
        <v>0.23050000000000001</v>
      </c>
      <c r="EO6">
        <f t="shared" si="2"/>
        <v>0.23498333333333335</v>
      </c>
      <c r="EP6">
        <f t="shared" si="2"/>
        <v>0.23248333333333332</v>
      </c>
      <c r="EQ6">
        <f t="shared" si="2"/>
        <v>0.23958333333333334</v>
      </c>
      <c r="ER6">
        <f t="shared" si="2"/>
        <v>0.24993333333333334</v>
      </c>
      <c r="ES6">
        <f t="shared" si="2"/>
        <v>0.23075000000000001</v>
      </c>
      <c r="ET6">
        <f t="shared" si="2"/>
        <v>0.26605000000000001</v>
      </c>
      <c r="EU6">
        <f t="shared" si="2"/>
        <v>0.26998333333333335</v>
      </c>
      <c r="EV6">
        <f t="shared" si="2"/>
        <v>0.26221666666666665</v>
      </c>
      <c r="EW6">
        <f t="shared" si="2"/>
        <v>0.22271666666666665</v>
      </c>
      <c r="EX6">
        <f t="shared" si="2"/>
        <v>0.23444999999999999</v>
      </c>
      <c r="EY6">
        <f t="shared" si="2"/>
        <v>0.23666666666666666</v>
      </c>
      <c r="EZ6">
        <f t="shared" si="2"/>
        <v>0.19725000000000001</v>
      </c>
      <c r="FA6">
        <f t="shared" si="2"/>
        <v>0.19836666666666666</v>
      </c>
      <c r="FB6">
        <f t="shared" si="2"/>
        <v>0.19956666666666667</v>
      </c>
      <c r="FC6">
        <f t="shared" si="2"/>
        <v>0.20065</v>
      </c>
      <c r="FD6">
        <f t="shared" si="2"/>
        <v>0.19865000000000002</v>
      </c>
      <c r="FE6">
        <f t="shared" si="2"/>
        <v>0.19596666666666665</v>
      </c>
      <c r="FF6">
        <f t="shared" si="2"/>
        <v>0.19041666666666668</v>
      </c>
      <c r="FG6">
        <f t="shared" si="2"/>
        <v>0.19708333333333333</v>
      </c>
      <c r="FH6">
        <f t="shared" si="2"/>
        <v>0.19653333333333334</v>
      </c>
      <c r="FI6">
        <f t="shared" si="2"/>
        <v>0.19620000000000001</v>
      </c>
      <c r="FJ6">
        <f t="shared" si="2"/>
        <v>0.19894999999999999</v>
      </c>
      <c r="FK6">
        <f t="shared" si="2"/>
        <v>0.21074999999999999</v>
      </c>
      <c r="FL6">
        <f t="shared" si="2"/>
        <v>0.33151666666666663</v>
      </c>
      <c r="FM6">
        <f t="shared" si="2"/>
        <v>0.33803333333333335</v>
      </c>
      <c r="FN6">
        <f t="shared" si="2"/>
        <v>0.32969999999999999</v>
      </c>
      <c r="FO6">
        <f t="shared" si="2"/>
        <v>0.19643333333333332</v>
      </c>
      <c r="FP6">
        <f t="shared" si="2"/>
        <v>0.19105</v>
      </c>
      <c r="FQ6">
        <f t="shared" si="2"/>
        <v>0.18325</v>
      </c>
      <c r="FR6">
        <f t="shared" si="2"/>
        <v>0.18380000000000002</v>
      </c>
      <c r="FS6">
        <f t="shared" si="2"/>
        <v>0.17954999999999999</v>
      </c>
      <c r="FT6">
        <f t="shared" si="2"/>
        <v>0.17141666666666666</v>
      </c>
      <c r="FU6">
        <f t="shared" si="2"/>
        <v>0.17465</v>
      </c>
      <c r="FV6">
        <f t="shared" si="2"/>
        <v>0.17380000000000001</v>
      </c>
      <c r="FW6">
        <f t="shared" si="2"/>
        <v>0.20246666666666666</v>
      </c>
      <c r="FX6">
        <f t="shared" si="2"/>
        <v>0.20356666666666667</v>
      </c>
      <c r="FY6">
        <f t="shared" si="2"/>
        <v>0.20283333333333334</v>
      </c>
      <c r="FZ6">
        <f t="shared" si="2"/>
        <v>0.16303333333333334</v>
      </c>
      <c r="GA6">
        <f t="shared" si="2"/>
        <v>0.16503333333333331</v>
      </c>
      <c r="GB6">
        <f t="shared" si="2"/>
        <v>0.16471666666666665</v>
      </c>
      <c r="GC6">
        <f t="shared" si="2"/>
        <v>0.16313333333333332</v>
      </c>
      <c r="GD6">
        <f t="shared" si="2"/>
        <v>0.16426666666666667</v>
      </c>
      <c r="GE6">
        <f t="shared" si="2"/>
        <v>0.16426666666666667</v>
      </c>
      <c r="GF6">
        <f t="shared" si="2"/>
        <v>0.15429999999999999</v>
      </c>
      <c r="GG6">
        <f t="shared" si="2"/>
        <v>0.15003333333333335</v>
      </c>
      <c r="GH6">
        <f t="shared" si="2"/>
        <v>0.15129999999999999</v>
      </c>
      <c r="GI6">
        <f t="shared" si="2"/>
        <v>0.15036666666666668</v>
      </c>
      <c r="GJ6">
        <f t="shared" si="2"/>
        <v>0.15390000000000001</v>
      </c>
      <c r="GK6">
        <f t="shared" si="2"/>
        <v>0.16086666666666666</v>
      </c>
      <c r="GL6">
        <f t="shared" si="2"/>
        <v>0.15538333333333335</v>
      </c>
      <c r="GM6">
        <f t="shared" ref="GM6:IX6" si="3">GM5/$B$1</f>
        <v>0.15545</v>
      </c>
      <c r="GN6">
        <f t="shared" si="3"/>
        <v>0.15573333333333333</v>
      </c>
      <c r="GO6">
        <f t="shared" si="3"/>
        <v>0.15976666666666667</v>
      </c>
      <c r="GP6">
        <f t="shared" si="3"/>
        <v>0.16733333333333331</v>
      </c>
      <c r="GQ6">
        <f t="shared" si="3"/>
        <v>0.16418333333333335</v>
      </c>
      <c r="GR6">
        <f t="shared" si="3"/>
        <v>0.16468333333333335</v>
      </c>
      <c r="GS6">
        <f t="shared" si="3"/>
        <v>0.16568333333333335</v>
      </c>
      <c r="GT6">
        <f t="shared" si="3"/>
        <v>0.16125</v>
      </c>
      <c r="GU6">
        <f t="shared" si="3"/>
        <v>0.15603333333333333</v>
      </c>
      <c r="GV6">
        <f t="shared" si="3"/>
        <v>0.16108333333333333</v>
      </c>
      <c r="GW6">
        <f t="shared" si="3"/>
        <v>0.15771666666666664</v>
      </c>
      <c r="GX6">
        <f t="shared" si="3"/>
        <v>0.15428333333333333</v>
      </c>
      <c r="GY6">
        <f t="shared" si="3"/>
        <v>0.14666666666666667</v>
      </c>
      <c r="GZ6">
        <f t="shared" si="3"/>
        <v>0.14756666666666665</v>
      </c>
      <c r="HA6">
        <f t="shared" si="3"/>
        <v>0.14863333333333331</v>
      </c>
      <c r="HB6">
        <f t="shared" si="3"/>
        <v>0.14668333333333333</v>
      </c>
      <c r="HC6">
        <f t="shared" si="3"/>
        <v>0.14460000000000001</v>
      </c>
      <c r="HD6">
        <f t="shared" si="3"/>
        <v>0.18008333333333332</v>
      </c>
      <c r="HE6">
        <f t="shared" si="3"/>
        <v>0.1825</v>
      </c>
      <c r="HF6">
        <f t="shared" si="3"/>
        <v>0.1825</v>
      </c>
      <c r="HG6">
        <f t="shared" si="3"/>
        <v>0.14843333333333333</v>
      </c>
      <c r="HH6">
        <f t="shared" si="3"/>
        <v>0.15265000000000001</v>
      </c>
      <c r="HI6">
        <f t="shared" si="3"/>
        <v>0.15153333333333335</v>
      </c>
      <c r="HJ6">
        <f t="shared" si="3"/>
        <v>0.14725000000000002</v>
      </c>
      <c r="HK6">
        <f t="shared" si="3"/>
        <v>0.14561666666666667</v>
      </c>
      <c r="HL6">
        <f t="shared" si="3"/>
        <v>0.14321666666666666</v>
      </c>
      <c r="HM6">
        <f t="shared" si="3"/>
        <v>0.1429</v>
      </c>
      <c r="HN6">
        <f t="shared" si="3"/>
        <v>0.13445000000000001</v>
      </c>
      <c r="HO6">
        <f t="shared" si="3"/>
        <v>0.14259999999999998</v>
      </c>
      <c r="HP6">
        <f t="shared" si="3"/>
        <v>0.14043333333333333</v>
      </c>
      <c r="HQ6">
        <f t="shared" si="3"/>
        <v>0.14645000000000002</v>
      </c>
      <c r="HR6">
        <f t="shared" si="3"/>
        <v>0.14976666666666669</v>
      </c>
      <c r="HS6">
        <f t="shared" si="3"/>
        <v>0.15211666666666668</v>
      </c>
      <c r="HT6">
        <f t="shared" si="3"/>
        <v>0.15079999999999999</v>
      </c>
      <c r="HU6">
        <f t="shared" si="3"/>
        <v>0.19835</v>
      </c>
      <c r="HV6">
        <f t="shared" si="3"/>
        <v>0.20306666666666665</v>
      </c>
      <c r="HW6">
        <f t="shared" si="3"/>
        <v>0.21331666666666665</v>
      </c>
      <c r="HX6">
        <f t="shared" si="3"/>
        <v>0.21298333333333333</v>
      </c>
      <c r="HY6">
        <f t="shared" si="3"/>
        <v>0.21575</v>
      </c>
      <c r="HZ6">
        <f t="shared" si="3"/>
        <v>0.21236666666666668</v>
      </c>
      <c r="IA6">
        <f t="shared" si="3"/>
        <v>0.21906666666666666</v>
      </c>
      <c r="IB6">
        <f t="shared" si="3"/>
        <v>0.22453333333333333</v>
      </c>
      <c r="IC6">
        <f t="shared" si="3"/>
        <v>0.22496666666666665</v>
      </c>
      <c r="ID6">
        <f t="shared" si="3"/>
        <v>0.22331666666666666</v>
      </c>
      <c r="IE6">
        <f t="shared" si="3"/>
        <v>0.22133333333333333</v>
      </c>
      <c r="IF6">
        <f t="shared" si="3"/>
        <v>0.21893333333333331</v>
      </c>
      <c r="IG6">
        <f t="shared" si="3"/>
        <v>0.22548333333333334</v>
      </c>
      <c r="IH6">
        <f t="shared" si="3"/>
        <v>0.22215000000000001</v>
      </c>
      <c r="II6">
        <f t="shared" si="3"/>
        <v>0.21919999999999998</v>
      </c>
      <c r="IJ6">
        <f t="shared" si="3"/>
        <v>0.21815000000000001</v>
      </c>
      <c r="IK6">
        <f t="shared" si="3"/>
        <v>0.20774999999999999</v>
      </c>
      <c r="IL6">
        <f t="shared" si="3"/>
        <v>0.20473333333333335</v>
      </c>
      <c r="IM6">
        <f t="shared" si="3"/>
        <v>0.20826666666666668</v>
      </c>
      <c r="IN6">
        <f t="shared" si="3"/>
        <v>0.22096666666666664</v>
      </c>
      <c r="IO6">
        <f t="shared" si="3"/>
        <v>0.18465000000000001</v>
      </c>
      <c r="IP6">
        <f t="shared" si="3"/>
        <v>0.18673333333333333</v>
      </c>
      <c r="IQ6">
        <f t="shared" si="3"/>
        <v>0.18503333333333333</v>
      </c>
      <c r="IR6">
        <f t="shared" si="3"/>
        <v>0.18166666666666667</v>
      </c>
      <c r="IS6">
        <f t="shared" si="3"/>
        <v>0.17643333333333333</v>
      </c>
      <c r="IT6">
        <f t="shared" si="3"/>
        <v>0.17853333333333332</v>
      </c>
      <c r="IU6">
        <f t="shared" si="3"/>
        <v>0.17501666666666665</v>
      </c>
      <c r="IV6">
        <f t="shared" si="3"/>
        <v>0.17776666666666668</v>
      </c>
      <c r="IW6">
        <f t="shared" si="3"/>
        <v>0.17811666666666665</v>
      </c>
      <c r="IX6">
        <f t="shared" si="3"/>
        <v>0.17376666666666668</v>
      </c>
      <c r="IY6">
        <f t="shared" ref="IY6:LJ6" si="4">IY5/$B$1</f>
        <v>0.17566666666666667</v>
      </c>
      <c r="IZ6">
        <f t="shared" si="4"/>
        <v>0.17795</v>
      </c>
      <c r="JA6">
        <f t="shared" si="4"/>
        <v>0.17795</v>
      </c>
      <c r="JB6">
        <f t="shared" si="4"/>
        <v>0.16908333333333334</v>
      </c>
      <c r="JC6">
        <f t="shared" si="4"/>
        <v>0.16679999999999998</v>
      </c>
      <c r="JD6">
        <f t="shared" si="4"/>
        <v>0.16846666666666668</v>
      </c>
      <c r="JE6">
        <f t="shared" si="4"/>
        <v>0.19791666666666666</v>
      </c>
      <c r="JF6">
        <f t="shared" si="4"/>
        <v>0.19693333333333335</v>
      </c>
      <c r="JG6">
        <f t="shared" si="4"/>
        <v>0.19706666666666667</v>
      </c>
      <c r="JH6">
        <f t="shared" si="4"/>
        <v>0.16246666666666665</v>
      </c>
      <c r="JI6">
        <f t="shared" si="4"/>
        <v>0.16681666666666667</v>
      </c>
      <c r="JJ6">
        <f t="shared" si="4"/>
        <v>0.155</v>
      </c>
      <c r="JK6">
        <f t="shared" si="4"/>
        <v>0.15304999999999999</v>
      </c>
      <c r="JL6">
        <f t="shared" si="4"/>
        <v>0.14856666666666665</v>
      </c>
      <c r="JM6">
        <f t="shared" si="4"/>
        <v>0.15256666666666666</v>
      </c>
      <c r="JN6">
        <f t="shared" si="4"/>
        <v>0.15236666666666665</v>
      </c>
      <c r="JO6">
        <f t="shared" si="4"/>
        <v>0.15171666666666667</v>
      </c>
      <c r="JP6">
        <f t="shared" si="4"/>
        <v>0.15768333333333334</v>
      </c>
      <c r="JQ6">
        <f t="shared" si="4"/>
        <v>0.15725</v>
      </c>
      <c r="JR6">
        <f t="shared" si="4"/>
        <v>0.15403333333333336</v>
      </c>
      <c r="JS6">
        <f t="shared" si="4"/>
        <v>0.15013333333333331</v>
      </c>
      <c r="JT6">
        <f t="shared" si="4"/>
        <v>0.15186666666666668</v>
      </c>
      <c r="JU6">
        <f t="shared" si="4"/>
        <v>0.1479</v>
      </c>
      <c r="JV6">
        <f t="shared" si="4"/>
        <v>0.14681666666666665</v>
      </c>
      <c r="JW6">
        <f t="shared" si="4"/>
        <v>0.1537</v>
      </c>
      <c r="JX6">
        <f t="shared" si="4"/>
        <v>0.19436666666666669</v>
      </c>
      <c r="JY6">
        <f t="shared" si="4"/>
        <v>0.18781666666666666</v>
      </c>
      <c r="JZ6">
        <f t="shared" si="4"/>
        <v>0.18568333333333334</v>
      </c>
      <c r="KA6">
        <f t="shared" si="4"/>
        <v>0.14849999999999999</v>
      </c>
      <c r="KB6">
        <f t="shared" si="4"/>
        <v>0.15683333333333332</v>
      </c>
      <c r="KC6">
        <f t="shared" si="4"/>
        <v>0.15683333333333332</v>
      </c>
      <c r="KD6">
        <f t="shared" si="4"/>
        <v>0.15841666666666668</v>
      </c>
      <c r="KE6">
        <f t="shared" si="4"/>
        <v>0.15279999999999999</v>
      </c>
      <c r="KF6">
        <f t="shared" si="4"/>
        <v>0.15839999999999999</v>
      </c>
      <c r="KG6">
        <f t="shared" si="4"/>
        <v>0.16109999999999999</v>
      </c>
      <c r="KH6">
        <f t="shared" si="4"/>
        <v>0.15726666666666667</v>
      </c>
      <c r="KI6">
        <f t="shared" si="4"/>
        <v>0.15465000000000001</v>
      </c>
      <c r="KJ6">
        <f t="shared" si="4"/>
        <v>0.15373333333333333</v>
      </c>
      <c r="KK6">
        <f t="shared" si="4"/>
        <v>0.15806666666666666</v>
      </c>
      <c r="KL6">
        <f t="shared" si="4"/>
        <v>0.16123333333333331</v>
      </c>
      <c r="KM6">
        <f t="shared" si="4"/>
        <v>0.16405</v>
      </c>
      <c r="KN6">
        <f t="shared" si="4"/>
        <v>0.2014</v>
      </c>
      <c r="KO6">
        <f t="shared" si="4"/>
        <v>0.25074999999999997</v>
      </c>
      <c r="KP6">
        <f t="shared" si="4"/>
        <v>0.23653333333333335</v>
      </c>
      <c r="KQ6">
        <f t="shared" si="4"/>
        <v>0.20529999999999998</v>
      </c>
      <c r="KR6">
        <f t="shared" si="4"/>
        <v>0.20529999999999998</v>
      </c>
      <c r="KS6">
        <f t="shared" si="4"/>
        <v>0.22921666666666668</v>
      </c>
      <c r="KT6">
        <f t="shared" si="4"/>
        <v>0.2253</v>
      </c>
      <c r="KU6">
        <f t="shared" si="4"/>
        <v>0.22664999999999999</v>
      </c>
      <c r="KV6">
        <f t="shared" si="4"/>
        <v>0.23538333333333333</v>
      </c>
      <c r="KW6">
        <f t="shared" si="4"/>
        <v>0.25928333333333337</v>
      </c>
      <c r="KX6">
        <f t="shared" si="4"/>
        <v>0.25880000000000003</v>
      </c>
      <c r="KY6">
        <f t="shared" si="4"/>
        <v>0.25903333333333334</v>
      </c>
      <c r="KZ6">
        <f t="shared" si="4"/>
        <v>0.23686666666666667</v>
      </c>
      <c r="LA6">
        <f t="shared" si="4"/>
        <v>0.23686666666666667</v>
      </c>
      <c r="LB6">
        <f t="shared" si="4"/>
        <v>0.23911666666666667</v>
      </c>
      <c r="LC6">
        <f t="shared" si="4"/>
        <v>0.24041666666666667</v>
      </c>
      <c r="LD6">
        <f t="shared" si="4"/>
        <v>0.23815</v>
      </c>
      <c r="LE6">
        <f t="shared" si="4"/>
        <v>0.19898333333333335</v>
      </c>
      <c r="LF6">
        <f t="shared" si="4"/>
        <v>0.19616666666666666</v>
      </c>
      <c r="LG6">
        <f t="shared" si="4"/>
        <v>0.18651666666666669</v>
      </c>
      <c r="LH6">
        <f t="shared" si="4"/>
        <v>0.22318333333333334</v>
      </c>
      <c r="LI6">
        <f t="shared" si="4"/>
        <v>0.22308333333333333</v>
      </c>
      <c r="LJ6">
        <f t="shared" si="4"/>
        <v>0.22488333333333335</v>
      </c>
      <c r="LK6">
        <f t="shared" ref="LK6:NV6" si="5">LK5/$B$1</f>
        <v>0.19603333333333334</v>
      </c>
      <c r="LL6">
        <f t="shared" si="5"/>
        <v>0.19236666666666666</v>
      </c>
      <c r="LM6">
        <f t="shared" si="5"/>
        <v>0.19678333333333334</v>
      </c>
      <c r="LN6">
        <f t="shared" si="5"/>
        <v>0.19806666666666667</v>
      </c>
      <c r="LO6">
        <f t="shared" si="5"/>
        <v>0.23183333333333334</v>
      </c>
      <c r="LP6">
        <f t="shared" si="5"/>
        <v>0.23361666666666667</v>
      </c>
      <c r="LQ6">
        <f t="shared" si="5"/>
        <v>0.20141666666666669</v>
      </c>
      <c r="LR6">
        <f t="shared" si="5"/>
        <v>0.16898333333333332</v>
      </c>
      <c r="LS6">
        <f t="shared" si="5"/>
        <v>0.16418333333333335</v>
      </c>
      <c r="LT6">
        <f t="shared" si="5"/>
        <v>0.17311666666666667</v>
      </c>
      <c r="LU6">
        <f t="shared" si="5"/>
        <v>0.17183333333333334</v>
      </c>
      <c r="LV6">
        <f t="shared" si="5"/>
        <v>0.17641666666666669</v>
      </c>
      <c r="LW6">
        <f t="shared" si="5"/>
        <v>0.17251666666666668</v>
      </c>
      <c r="LX6">
        <f t="shared" si="5"/>
        <v>0.17083333333333334</v>
      </c>
      <c r="LY6">
        <f t="shared" si="5"/>
        <v>0.20561666666666667</v>
      </c>
      <c r="LZ6">
        <f t="shared" si="5"/>
        <v>0.21243333333333334</v>
      </c>
      <c r="MA6">
        <f t="shared" si="5"/>
        <v>0.21316666666666664</v>
      </c>
      <c r="MB6">
        <f t="shared" si="5"/>
        <v>0.21131666666666668</v>
      </c>
      <c r="MC6">
        <f t="shared" si="5"/>
        <v>0.2011</v>
      </c>
      <c r="MD6">
        <f t="shared" si="5"/>
        <v>0.20591666666666666</v>
      </c>
      <c r="ME6">
        <f t="shared" si="5"/>
        <v>0.20491666666666666</v>
      </c>
      <c r="MF6">
        <f t="shared" si="5"/>
        <v>0.20170000000000002</v>
      </c>
      <c r="MG6">
        <f t="shared" si="5"/>
        <v>0.20795</v>
      </c>
      <c r="MH6">
        <f t="shared" si="5"/>
        <v>0.20653333333333332</v>
      </c>
      <c r="MI6">
        <f t="shared" si="5"/>
        <v>0.20039999999999999</v>
      </c>
      <c r="MJ6">
        <f t="shared" si="5"/>
        <v>0.20288333333333333</v>
      </c>
      <c r="MK6">
        <f t="shared" si="5"/>
        <v>0.22033333333333335</v>
      </c>
      <c r="ML6">
        <f t="shared" si="5"/>
        <v>0.22841666666666666</v>
      </c>
      <c r="MM6">
        <f t="shared" si="5"/>
        <v>0.22420000000000001</v>
      </c>
      <c r="MN6">
        <f t="shared" si="5"/>
        <v>0.2268</v>
      </c>
      <c r="MO6">
        <f t="shared" si="5"/>
        <v>0.23691666666666666</v>
      </c>
      <c r="MP6">
        <f t="shared" si="5"/>
        <v>0.23905000000000001</v>
      </c>
      <c r="MQ6">
        <f t="shared" si="5"/>
        <v>0.24191666666666667</v>
      </c>
      <c r="MR6">
        <f t="shared" si="5"/>
        <v>0.24393333333333331</v>
      </c>
      <c r="MS6">
        <f t="shared" si="5"/>
        <v>0.2087</v>
      </c>
      <c r="MT6">
        <f t="shared" si="5"/>
        <v>0.2039</v>
      </c>
      <c r="MU6">
        <f t="shared" si="5"/>
        <v>0.21309999999999998</v>
      </c>
      <c r="MV6">
        <f t="shared" si="5"/>
        <v>0.21214999999999998</v>
      </c>
      <c r="MW6">
        <f t="shared" si="5"/>
        <v>0.21813333333333332</v>
      </c>
      <c r="MX6">
        <f t="shared" si="5"/>
        <v>0.21914999999999998</v>
      </c>
      <c r="MY6">
        <f t="shared" si="5"/>
        <v>0.26229999999999998</v>
      </c>
      <c r="MZ6">
        <f t="shared" si="5"/>
        <v>0.26518333333333333</v>
      </c>
      <c r="NA6">
        <f t="shared" si="5"/>
        <v>0.28138333333333332</v>
      </c>
      <c r="NB6">
        <f t="shared" si="5"/>
        <v>0.28495000000000004</v>
      </c>
      <c r="NC6">
        <f t="shared" si="5"/>
        <v>0.2764833333333333</v>
      </c>
      <c r="ND6">
        <f t="shared" si="5"/>
        <v>0.27768333333333334</v>
      </c>
      <c r="NE6">
        <f t="shared" si="5"/>
        <v>0.27681666666666671</v>
      </c>
      <c r="NF6">
        <f t="shared" si="5"/>
        <v>0.47696666666666665</v>
      </c>
      <c r="NG6">
        <f t="shared" si="5"/>
        <v>0.48254999999999998</v>
      </c>
      <c r="NH6">
        <f t="shared" si="5"/>
        <v>0.52584999999999993</v>
      </c>
      <c r="NI6">
        <f t="shared" si="5"/>
        <v>0.33105000000000001</v>
      </c>
      <c r="NJ6">
        <f t="shared" si="5"/>
        <v>0.34108333333333335</v>
      </c>
      <c r="NK6">
        <f t="shared" si="5"/>
        <v>0.31555</v>
      </c>
      <c r="NL6">
        <f t="shared" si="5"/>
        <v>0.30395</v>
      </c>
      <c r="NM6">
        <f t="shared" si="5"/>
        <v>0.35311666666666669</v>
      </c>
      <c r="NN6">
        <f t="shared" si="5"/>
        <v>0.5131</v>
      </c>
      <c r="NO6">
        <f t="shared" si="5"/>
        <v>0.54131666666666667</v>
      </c>
      <c r="NP6">
        <f t="shared" si="5"/>
        <v>0.55100000000000005</v>
      </c>
      <c r="NQ6">
        <f t="shared" si="5"/>
        <v>0.39816666666666667</v>
      </c>
      <c r="NR6">
        <f t="shared" si="5"/>
        <v>0.32915</v>
      </c>
      <c r="NS6">
        <f t="shared" si="5"/>
        <v>0.32371666666666665</v>
      </c>
      <c r="NT6">
        <f t="shared" si="5"/>
        <v>0.3299333333333333</v>
      </c>
      <c r="NU6">
        <f t="shared" si="5"/>
        <v>0.36885000000000001</v>
      </c>
      <c r="NV6">
        <f t="shared" si="5"/>
        <v>0.40408333333333335</v>
      </c>
      <c r="NW6">
        <f t="shared" ref="NW6:QH6" si="6">NW5/$B$1</f>
        <v>0.40725</v>
      </c>
      <c r="NX6">
        <f t="shared" si="6"/>
        <v>0.46796666666666664</v>
      </c>
      <c r="NY6">
        <f t="shared" si="6"/>
        <v>0.57709999999999995</v>
      </c>
      <c r="NZ6">
        <f t="shared" si="6"/>
        <v>0.61799999999999999</v>
      </c>
      <c r="OA6">
        <f t="shared" si="6"/>
        <v>0.61015000000000008</v>
      </c>
      <c r="OB6">
        <f t="shared" si="6"/>
        <v>0.48228333333333334</v>
      </c>
      <c r="OC6">
        <f t="shared" si="6"/>
        <v>0.44979999999999998</v>
      </c>
      <c r="OD6">
        <f t="shared" si="6"/>
        <v>0.42223333333333335</v>
      </c>
      <c r="OE6">
        <f t="shared" si="6"/>
        <v>0.45495000000000002</v>
      </c>
      <c r="OF6">
        <f t="shared" si="6"/>
        <v>0.44969999999999999</v>
      </c>
      <c r="OG6">
        <f t="shared" si="6"/>
        <v>0.47556666666666664</v>
      </c>
      <c r="OH6">
        <f t="shared" si="6"/>
        <v>0.64054999999999995</v>
      </c>
      <c r="OI6">
        <f t="shared" si="6"/>
        <v>0.6323833333333333</v>
      </c>
      <c r="OJ6">
        <f t="shared" si="6"/>
        <v>0.63545000000000007</v>
      </c>
      <c r="OK6">
        <f t="shared" si="6"/>
        <v>0.48859999999999998</v>
      </c>
      <c r="OL6">
        <f t="shared" si="6"/>
        <v>0.53723333333333334</v>
      </c>
      <c r="OM6">
        <f t="shared" si="6"/>
        <v>0.55354999999999999</v>
      </c>
      <c r="ON6">
        <f t="shared" si="6"/>
        <v>0.5840833333333334</v>
      </c>
      <c r="OO6">
        <f t="shared" si="6"/>
        <v>0.59265000000000001</v>
      </c>
      <c r="OP6">
        <f t="shared" si="6"/>
        <v>0.58918333333333328</v>
      </c>
      <c r="OQ6">
        <f t="shared" si="6"/>
        <v>0.57633333333333325</v>
      </c>
      <c r="OR6">
        <f t="shared" si="6"/>
        <v>0.51186666666666669</v>
      </c>
      <c r="OS6">
        <f t="shared" si="6"/>
        <v>0.49741666666666667</v>
      </c>
      <c r="OT6">
        <f t="shared" si="6"/>
        <v>0.63776666666666659</v>
      </c>
      <c r="OU6">
        <f t="shared" si="6"/>
        <v>0.63211666666666666</v>
      </c>
      <c r="OV6">
        <f t="shared" si="6"/>
        <v>0.63851666666666662</v>
      </c>
      <c r="OW6">
        <f t="shared" si="6"/>
        <v>0.51344999999999996</v>
      </c>
      <c r="OX6">
        <f t="shared" si="6"/>
        <v>0.65896666666666659</v>
      </c>
      <c r="OY6">
        <f t="shared" si="6"/>
        <v>0.62463333333333337</v>
      </c>
      <c r="OZ6">
        <f t="shared" si="6"/>
        <v>0.61758333333333337</v>
      </c>
      <c r="PA6">
        <f t="shared" si="6"/>
        <v>0.5530666666666666</v>
      </c>
      <c r="PB6">
        <f t="shared" si="6"/>
        <v>0.47415000000000002</v>
      </c>
      <c r="PC6">
        <f t="shared" si="6"/>
        <v>0.55758333333333332</v>
      </c>
      <c r="PD6">
        <f t="shared" si="6"/>
        <v>0.5545000000000001</v>
      </c>
      <c r="PE6">
        <f t="shared" si="6"/>
        <v>0.56391666666666673</v>
      </c>
      <c r="PF6">
        <f t="shared" si="6"/>
        <v>0.58601666666666674</v>
      </c>
      <c r="PG6">
        <f t="shared" si="6"/>
        <v>0.59188333333333332</v>
      </c>
      <c r="PH6">
        <f t="shared" si="6"/>
        <v>0.62224999999999997</v>
      </c>
      <c r="PI6">
        <f t="shared" si="6"/>
        <v>0.64410000000000001</v>
      </c>
      <c r="PJ6">
        <f t="shared" si="6"/>
        <v>0.65141666666666664</v>
      </c>
      <c r="PK6">
        <f t="shared" si="6"/>
        <v>0.61346666666666672</v>
      </c>
      <c r="PL6">
        <f t="shared" si="6"/>
        <v>0.82293333333333329</v>
      </c>
      <c r="PM6">
        <f t="shared" si="6"/>
        <v>0.80281666666666662</v>
      </c>
      <c r="PN6">
        <f t="shared" si="6"/>
        <v>0.93633333333333335</v>
      </c>
      <c r="PO6">
        <f t="shared" si="6"/>
        <v>0.88321666666666665</v>
      </c>
      <c r="PP6">
        <f t="shared" si="6"/>
        <v>0.93486666666666662</v>
      </c>
      <c r="PQ6">
        <f t="shared" si="6"/>
        <v>0.77371666666666672</v>
      </c>
      <c r="PR6">
        <f t="shared" si="6"/>
        <v>0.62193333333333334</v>
      </c>
      <c r="PS6">
        <f t="shared" si="6"/>
        <v>0.62315000000000009</v>
      </c>
      <c r="PT6">
        <f t="shared" si="6"/>
        <v>0.63308333333333333</v>
      </c>
      <c r="PU6">
        <f t="shared" si="6"/>
        <v>0.65680000000000005</v>
      </c>
      <c r="PV6">
        <f t="shared" si="6"/>
        <v>0.64996666666666658</v>
      </c>
      <c r="PW6">
        <f t="shared" si="6"/>
        <v>0.68354999999999999</v>
      </c>
      <c r="PX6">
        <f t="shared" si="6"/>
        <v>0.70229999999999992</v>
      </c>
      <c r="PY6">
        <f t="shared" si="6"/>
        <v>0.64678333333333338</v>
      </c>
      <c r="PZ6">
        <f t="shared" si="6"/>
        <v>0.60796666666666666</v>
      </c>
      <c r="QA6">
        <f t="shared" si="6"/>
        <v>0.75050000000000006</v>
      </c>
      <c r="QB6">
        <f t="shared" si="6"/>
        <v>1.1107666666666667</v>
      </c>
      <c r="QC6">
        <f t="shared" si="6"/>
        <v>1.1939333333333333</v>
      </c>
      <c r="QD6">
        <f t="shared" si="6"/>
        <v>1.0626</v>
      </c>
      <c r="QE6">
        <f t="shared" si="6"/>
        <v>0.9338833333333334</v>
      </c>
      <c r="QF6">
        <f t="shared" si="6"/>
        <v>0.9025833333333334</v>
      </c>
      <c r="QG6">
        <f t="shared" si="6"/>
        <v>0.97011666666666663</v>
      </c>
      <c r="QH6">
        <f t="shared" si="6"/>
        <v>0.95630000000000004</v>
      </c>
      <c r="QI6">
        <f t="shared" ref="QI6:ST6" si="7">QI5/$B$1</f>
        <v>0.99026666666666663</v>
      </c>
      <c r="QJ6">
        <f t="shared" si="7"/>
        <v>1.1113500000000001</v>
      </c>
      <c r="QK6">
        <f t="shared" si="7"/>
        <v>1.0465666666666666</v>
      </c>
      <c r="QL6">
        <f t="shared" si="7"/>
        <v>1.0180166666666668</v>
      </c>
      <c r="QM6">
        <f t="shared" si="7"/>
        <v>0.83838333333333326</v>
      </c>
      <c r="QN6">
        <f t="shared" si="7"/>
        <v>0.84035000000000004</v>
      </c>
      <c r="QO6">
        <f t="shared" si="7"/>
        <v>0.79921666666666669</v>
      </c>
      <c r="QP6">
        <f t="shared" si="7"/>
        <v>0.93764999999999998</v>
      </c>
      <c r="QQ6">
        <f t="shared" si="7"/>
        <v>1.1396500000000001</v>
      </c>
      <c r="QR6">
        <f t="shared" si="7"/>
        <v>1.1659166666666667</v>
      </c>
      <c r="QS6">
        <f t="shared" si="7"/>
        <v>1.0914666666666666</v>
      </c>
      <c r="QT6">
        <f t="shared" si="7"/>
        <v>0.94256666666666666</v>
      </c>
      <c r="QU6">
        <f t="shared" si="7"/>
        <v>0.91551666666666665</v>
      </c>
      <c r="QV6">
        <f t="shared" si="7"/>
        <v>1.1071666666666669</v>
      </c>
      <c r="QW6">
        <f t="shared" si="7"/>
        <v>1.1509166666666668</v>
      </c>
      <c r="QX6">
        <f t="shared" si="7"/>
        <v>1.1956666666666667</v>
      </c>
      <c r="QY6">
        <f t="shared" si="7"/>
        <v>1.0623166666666666</v>
      </c>
      <c r="QZ6">
        <f t="shared" si="7"/>
        <v>1.0975666666666666</v>
      </c>
      <c r="RA6">
        <f t="shared" si="7"/>
        <v>1.27085</v>
      </c>
      <c r="RB6">
        <f t="shared" si="7"/>
        <v>1.2117333333333333</v>
      </c>
      <c r="RC6">
        <f t="shared" si="7"/>
        <v>1.0803166666666668</v>
      </c>
      <c r="RD6">
        <f t="shared" si="7"/>
        <v>0.92590000000000006</v>
      </c>
      <c r="RE6">
        <f t="shared" si="7"/>
        <v>0.92965000000000009</v>
      </c>
      <c r="RF6">
        <f t="shared" si="7"/>
        <v>0.95063333333333333</v>
      </c>
      <c r="RG6">
        <f t="shared" si="7"/>
        <v>1.0720499999999999</v>
      </c>
      <c r="RH6">
        <f t="shared" si="7"/>
        <v>1.0753833333333334</v>
      </c>
      <c r="RI6">
        <f t="shared" si="7"/>
        <v>1.0263833333333332</v>
      </c>
      <c r="RJ6">
        <f t="shared" si="7"/>
        <v>0.84720000000000006</v>
      </c>
      <c r="RK6">
        <f t="shared" si="7"/>
        <v>0.98919999999999997</v>
      </c>
      <c r="RL6">
        <f t="shared" si="7"/>
        <v>1.2537499999999999</v>
      </c>
      <c r="RM6">
        <f t="shared" si="7"/>
        <v>1.3941166666666667</v>
      </c>
      <c r="RN6">
        <f t="shared" si="7"/>
        <v>1.2624166666666667</v>
      </c>
      <c r="RO6">
        <f t="shared" si="7"/>
        <v>1.0184</v>
      </c>
      <c r="RP6">
        <f t="shared" si="7"/>
        <v>0.82656666666666667</v>
      </c>
      <c r="RQ6">
        <f t="shared" si="7"/>
        <v>0.89438333333333331</v>
      </c>
      <c r="RR6">
        <f t="shared" si="7"/>
        <v>0.93001666666666671</v>
      </c>
      <c r="RS6">
        <f t="shared" si="7"/>
        <v>0.93203333333333327</v>
      </c>
      <c r="RT6">
        <f t="shared" si="7"/>
        <v>0.90415000000000001</v>
      </c>
      <c r="RU6">
        <f t="shared" si="7"/>
        <v>0.92761666666666664</v>
      </c>
      <c r="RV6">
        <f t="shared" si="7"/>
        <v>0.9492666666666667</v>
      </c>
      <c r="RW6">
        <f t="shared" si="7"/>
        <v>1.0282166666666666</v>
      </c>
      <c r="RX6">
        <f t="shared" si="7"/>
        <v>0.99031666666666662</v>
      </c>
      <c r="RY6">
        <f t="shared" si="7"/>
        <v>0.95726666666666671</v>
      </c>
      <c r="RZ6">
        <f t="shared" si="7"/>
        <v>0.98608333333333331</v>
      </c>
      <c r="SA6">
        <f t="shared" si="7"/>
        <v>1.03115</v>
      </c>
      <c r="SB6">
        <f t="shared" si="7"/>
        <v>1.0274333333333334</v>
      </c>
      <c r="SC6">
        <f t="shared" si="7"/>
        <v>1.1928333333333332</v>
      </c>
      <c r="SD6">
        <f t="shared" si="7"/>
        <v>1.2067333333333332</v>
      </c>
      <c r="SE6">
        <f t="shared" si="7"/>
        <v>1.1988999999999999</v>
      </c>
      <c r="SF6">
        <f t="shared" si="7"/>
        <v>1.0603500000000001</v>
      </c>
      <c r="SG6">
        <f t="shared" si="7"/>
        <v>1.1780166666666667</v>
      </c>
      <c r="SH6">
        <f t="shared" si="7"/>
        <v>1.1343166666666666</v>
      </c>
      <c r="SI6">
        <f t="shared" si="7"/>
        <v>1.0928666666666667</v>
      </c>
      <c r="SJ6">
        <f t="shared" si="7"/>
        <v>1.0408166666666667</v>
      </c>
      <c r="SK6">
        <f t="shared" si="7"/>
        <v>0.98826666666666663</v>
      </c>
      <c r="SL6">
        <f t="shared" si="7"/>
        <v>0.93846666666666667</v>
      </c>
      <c r="SM6">
        <f t="shared" si="7"/>
        <v>0.9638000000000001</v>
      </c>
      <c r="SN6">
        <f t="shared" si="7"/>
        <v>0.88648333333333329</v>
      </c>
      <c r="SO6">
        <f t="shared" si="7"/>
        <v>0.94994999999999996</v>
      </c>
      <c r="SP6">
        <f t="shared" si="7"/>
        <v>0.88400000000000001</v>
      </c>
      <c r="SQ6">
        <f t="shared" si="7"/>
        <v>0.91858333333333342</v>
      </c>
      <c r="SR6">
        <f t="shared" si="7"/>
        <v>0.91774999999999995</v>
      </c>
      <c r="SS6">
        <f t="shared" si="7"/>
        <v>0.92116666666666669</v>
      </c>
      <c r="ST6">
        <f t="shared" si="7"/>
        <v>0.97798333333333332</v>
      </c>
      <c r="SU6">
        <f t="shared" ref="SU6:VF6" si="8">SU5/$B$1</f>
        <v>0.90206666666666668</v>
      </c>
      <c r="SV6">
        <f t="shared" si="8"/>
        <v>0.91581666666666661</v>
      </c>
      <c r="SW6">
        <f t="shared" si="8"/>
        <v>0.8829499999999999</v>
      </c>
      <c r="SX6">
        <f t="shared" si="8"/>
        <v>0.88831666666666664</v>
      </c>
      <c r="SY6">
        <f t="shared" si="8"/>
        <v>0.92486666666666661</v>
      </c>
      <c r="SZ6">
        <f t="shared" si="8"/>
        <v>0.9397833333333333</v>
      </c>
      <c r="TA6">
        <f t="shared" si="8"/>
        <v>0.88895000000000002</v>
      </c>
      <c r="TB6">
        <f t="shared" si="8"/>
        <v>0.83483333333333343</v>
      </c>
      <c r="TC6">
        <f t="shared" si="8"/>
        <v>0.81755</v>
      </c>
      <c r="TD6">
        <f t="shared" si="8"/>
        <v>0.81141666666666667</v>
      </c>
      <c r="TE6">
        <f t="shared" si="8"/>
        <v>0.73550000000000004</v>
      </c>
      <c r="TF6">
        <f t="shared" si="8"/>
        <v>0.7687666666666666</v>
      </c>
      <c r="TG6">
        <f t="shared" si="8"/>
        <v>0.79843333333333333</v>
      </c>
      <c r="TH6">
        <f t="shared" si="8"/>
        <v>0.92278333333333329</v>
      </c>
      <c r="TI6">
        <f t="shared" si="8"/>
        <v>0.92169999999999996</v>
      </c>
      <c r="TJ6">
        <f t="shared" si="8"/>
        <v>0.92271666666666663</v>
      </c>
      <c r="TK6">
        <f t="shared" si="8"/>
        <v>0.72013333333333329</v>
      </c>
      <c r="TL6">
        <f t="shared" si="8"/>
        <v>0.70268333333333333</v>
      </c>
      <c r="TM6">
        <f t="shared" si="8"/>
        <v>0.72439999999999993</v>
      </c>
      <c r="TN6">
        <f t="shared" si="8"/>
        <v>0.67725000000000002</v>
      </c>
      <c r="TO6">
        <f t="shared" si="8"/>
        <v>0.67493333333333339</v>
      </c>
      <c r="TP6">
        <f t="shared" si="8"/>
        <v>0.63770000000000004</v>
      </c>
      <c r="TQ6">
        <f t="shared" si="8"/>
        <v>0.7429</v>
      </c>
      <c r="TR6">
        <f t="shared" si="8"/>
        <v>0.77768333333333339</v>
      </c>
      <c r="TS6">
        <f t="shared" si="8"/>
        <v>0.81869999999999998</v>
      </c>
      <c r="TT6">
        <f t="shared" si="8"/>
        <v>0.68593333333333328</v>
      </c>
      <c r="TU6">
        <f t="shared" si="8"/>
        <v>0.66276666666666662</v>
      </c>
      <c r="TV6">
        <f t="shared" si="8"/>
        <v>0.61660000000000004</v>
      </c>
      <c r="TW6">
        <f t="shared" si="8"/>
        <v>0.5439666666666666</v>
      </c>
      <c r="TX6">
        <f t="shared" si="8"/>
        <v>0.56373333333333331</v>
      </c>
      <c r="TY6">
        <f t="shared" si="8"/>
        <v>0.56048333333333333</v>
      </c>
      <c r="TZ6">
        <f t="shared" si="8"/>
        <v>0.57084999999999997</v>
      </c>
      <c r="UA6">
        <f t="shared" si="8"/>
        <v>0.56584999999999996</v>
      </c>
      <c r="UB6">
        <f t="shared" si="8"/>
        <v>0.60694999999999999</v>
      </c>
      <c r="UC6">
        <f t="shared" si="8"/>
        <v>0.64136666666666664</v>
      </c>
      <c r="UD6">
        <f t="shared" si="8"/>
        <v>0.63831666666666664</v>
      </c>
      <c r="UE6">
        <f t="shared" si="8"/>
        <v>0.60408333333333331</v>
      </c>
      <c r="UF6">
        <f t="shared" si="8"/>
        <v>0.59423333333333339</v>
      </c>
      <c r="UG6">
        <f t="shared" si="8"/>
        <v>0.5900333333333333</v>
      </c>
      <c r="UH6">
        <f t="shared" si="8"/>
        <v>0.66076666666666672</v>
      </c>
      <c r="UI6">
        <f t="shared" si="8"/>
        <v>0.69628333333333337</v>
      </c>
      <c r="UJ6">
        <f t="shared" si="8"/>
        <v>0.70945000000000003</v>
      </c>
      <c r="UK6">
        <f t="shared" si="8"/>
        <v>0.67608333333333326</v>
      </c>
      <c r="UL6">
        <f t="shared" si="8"/>
        <v>0.63770000000000004</v>
      </c>
      <c r="UM6">
        <f t="shared" si="8"/>
        <v>0.66200000000000003</v>
      </c>
      <c r="UN6">
        <f t="shared" si="8"/>
        <v>0.65590000000000004</v>
      </c>
      <c r="UO6">
        <f t="shared" si="8"/>
        <v>0.65659999999999996</v>
      </c>
      <c r="UP6">
        <f t="shared" si="8"/>
        <v>0.64441666666666664</v>
      </c>
      <c r="UQ6">
        <f t="shared" si="8"/>
        <v>0.63663333333333338</v>
      </c>
      <c r="UR6">
        <f t="shared" si="8"/>
        <v>0.63516666666666666</v>
      </c>
      <c r="US6">
        <f t="shared" si="8"/>
        <v>0.59486666666666665</v>
      </c>
      <c r="UT6">
        <f t="shared" si="8"/>
        <v>0.57840000000000003</v>
      </c>
      <c r="UU6">
        <f t="shared" si="8"/>
        <v>0.58391666666666664</v>
      </c>
      <c r="UV6">
        <f t="shared" si="8"/>
        <v>0.6942666666666667</v>
      </c>
      <c r="UW6">
        <f t="shared" si="8"/>
        <v>0.75481666666666669</v>
      </c>
      <c r="UX6">
        <f t="shared" si="8"/>
        <v>0.67738333333333334</v>
      </c>
      <c r="UY6">
        <f t="shared" si="8"/>
        <v>0.6747833333333334</v>
      </c>
      <c r="UZ6">
        <f t="shared" si="8"/>
        <v>0.61804999999999999</v>
      </c>
      <c r="VA6">
        <f t="shared" si="8"/>
        <v>0.62213333333333343</v>
      </c>
      <c r="VB6">
        <f t="shared" si="8"/>
        <v>0.64615</v>
      </c>
      <c r="VC6">
        <f t="shared" si="8"/>
        <v>0.64121666666666666</v>
      </c>
      <c r="VD6">
        <f t="shared" si="8"/>
        <v>0.67231666666666667</v>
      </c>
      <c r="VE6">
        <f t="shared" si="8"/>
        <v>0.64724999999999999</v>
      </c>
      <c r="VF6">
        <f t="shared" si="8"/>
        <v>0.68228333333333324</v>
      </c>
      <c r="VG6">
        <f t="shared" ref="VG6:XR6" si="9">VG5/$B$1</f>
        <v>0.65</v>
      </c>
      <c r="VH6">
        <f t="shared" si="9"/>
        <v>0.68631666666666669</v>
      </c>
      <c r="VI6">
        <f t="shared" si="9"/>
        <v>0.70058333333333322</v>
      </c>
      <c r="VJ6">
        <f t="shared" si="9"/>
        <v>0.66713333333333336</v>
      </c>
      <c r="VK6">
        <f t="shared" si="9"/>
        <v>0.74470000000000003</v>
      </c>
      <c r="VL6">
        <f t="shared" si="9"/>
        <v>0.71528333333333338</v>
      </c>
      <c r="VM6">
        <f t="shared" si="9"/>
        <v>0.7518999999999999</v>
      </c>
      <c r="VN6">
        <f t="shared" si="9"/>
        <v>0.75741666666666663</v>
      </c>
      <c r="VO6">
        <f t="shared" si="9"/>
        <v>0.68319999999999992</v>
      </c>
      <c r="VP6">
        <f t="shared" si="9"/>
        <v>0.62286666666666668</v>
      </c>
      <c r="VQ6">
        <f t="shared" si="9"/>
        <v>0.66179999999999994</v>
      </c>
      <c r="VR6">
        <f t="shared" si="9"/>
        <v>0.63203333333333334</v>
      </c>
      <c r="VS6">
        <f t="shared" si="9"/>
        <v>0.63225000000000009</v>
      </c>
      <c r="VT6">
        <f t="shared" si="9"/>
        <v>0.6479166666666667</v>
      </c>
      <c r="VU6">
        <f t="shared" si="9"/>
        <v>0.64974999999999994</v>
      </c>
      <c r="VV6">
        <f t="shared" si="9"/>
        <v>0.64298333333333335</v>
      </c>
      <c r="VW6">
        <f t="shared" si="9"/>
        <v>0.61004999999999998</v>
      </c>
      <c r="VX6">
        <f t="shared" si="9"/>
        <v>0.61454999999999993</v>
      </c>
      <c r="VY6">
        <f t="shared" si="9"/>
        <v>0.61306666666666665</v>
      </c>
      <c r="VZ6">
        <f t="shared" si="9"/>
        <v>0.5812166666666666</v>
      </c>
      <c r="WA6">
        <f t="shared" si="9"/>
        <v>0.58068333333333333</v>
      </c>
      <c r="WB6">
        <f t="shared" si="9"/>
        <v>0.61965000000000003</v>
      </c>
      <c r="WC6">
        <f t="shared" si="9"/>
        <v>0.67223333333333335</v>
      </c>
      <c r="WD6">
        <f t="shared" si="9"/>
        <v>0.64305000000000001</v>
      </c>
      <c r="WE6">
        <f t="shared" si="9"/>
        <v>0.52811666666666668</v>
      </c>
      <c r="WF6">
        <f t="shared" si="9"/>
        <v>0.53383333333333338</v>
      </c>
      <c r="WG6">
        <f t="shared" si="9"/>
        <v>0.52568333333333339</v>
      </c>
      <c r="WH6">
        <f t="shared" si="9"/>
        <v>0.48738333333333334</v>
      </c>
      <c r="WI6">
        <f t="shared" si="9"/>
        <v>0.55589999999999995</v>
      </c>
      <c r="WJ6">
        <f t="shared" si="9"/>
        <v>0.59024999999999994</v>
      </c>
      <c r="WK6">
        <f t="shared" si="9"/>
        <v>0.62111666666666676</v>
      </c>
      <c r="WL6">
        <f t="shared" si="9"/>
        <v>0.55188333333333328</v>
      </c>
      <c r="WM6">
        <f t="shared" si="9"/>
        <v>0.57815000000000005</v>
      </c>
      <c r="WN6">
        <f t="shared" si="9"/>
        <v>0.58954999999999991</v>
      </c>
      <c r="WO6">
        <f t="shared" si="9"/>
        <v>0.61848333333333338</v>
      </c>
      <c r="WP6">
        <f t="shared" si="9"/>
        <v>0.63248333333333329</v>
      </c>
      <c r="WQ6">
        <f t="shared" si="9"/>
        <v>0.59701666666666664</v>
      </c>
      <c r="WR6">
        <f t="shared" si="9"/>
        <v>0.64375000000000004</v>
      </c>
      <c r="WS6">
        <f t="shared" si="9"/>
        <v>0.69379999999999997</v>
      </c>
      <c r="WT6">
        <f t="shared" si="9"/>
        <v>0.74210000000000009</v>
      </c>
      <c r="WU6">
        <f t="shared" si="9"/>
        <v>0.76286666666666669</v>
      </c>
      <c r="WV6">
        <f t="shared" si="9"/>
        <v>0.77195000000000003</v>
      </c>
      <c r="WW6">
        <f t="shared" si="9"/>
        <v>0.70741666666666669</v>
      </c>
      <c r="WX6">
        <f t="shared" si="9"/>
        <v>0.72563333333333324</v>
      </c>
      <c r="WY6">
        <f t="shared" si="9"/>
        <v>0.69603333333333339</v>
      </c>
      <c r="WZ6">
        <f t="shared" si="9"/>
        <v>0.70383333333333331</v>
      </c>
      <c r="XA6">
        <f t="shared" si="9"/>
        <v>0.67538333333333334</v>
      </c>
      <c r="XB6">
        <f t="shared" si="9"/>
        <v>0.66621666666666668</v>
      </c>
      <c r="XC6">
        <f t="shared" si="9"/>
        <v>0.66786666666666672</v>
      </c>
      <c r="XD6">
        <f t="shared" si="9"/>
        <v>0.66016666666666668</v>
      </c>
      <c r="XE6">
        <f t="shared" si="9"/>
        <v>0.69059999999999999</v>
      </c>
      <c r="XF6">
        <f t="shared" si="9"/>
        <v>0.68924999999999992</v>
      </c>
      <c r="XG6">
        <f t="shared" si="9"/>
        <v>0.68768333333333342</v>
      </c>
      <c r="XH6">
        <f t="shared" si="9"/>
        <v>0.61885000000000001</v>
      </c>
      <c r="XI6">
        <f t="shared" si="9"/>
        <v>0.61711666666666665</v>
      </c>
      <c r="XJ6">
        <f t="shared" si="9"/>
        <v>0.65513333333333335</v>
      </c>
      <c r="XK6">
        <f t="shared" si="9"/>
        <v>0.65636666666666665</v>
      </c>
      <c r="XL6">
        <f t="shared" si="9"/>
        <v>0.57945000000000002</v>
      </c>
      <c r="XM6">
        <f t="shared" si="9"/>
        <v>0.60675000000000001</v>
      </c>
      <c r="XN6">
        <f t="shared" si="9"/>
        <v>0.52593333333333336</v>
      </c>
      <c r="XO6">
        <f t="shared" si="9"/>
        <v>0.52815000000000001</v>
      </c>
      <c r="XP6">
        <f t="shared" si="9"/>
        <v>0.46084999999999998</v>
      </c>
      <c r="XQ6">
        <f t="shared" si="9"/>
        <v>0.5164333333333333</v>
      </c>
      <c r="XR6">
        <f t="shared" si="9"/>
        <v>0.52515000000000001</v>
      </c>
      <c r="XS6">
        <f t="shared" ref="XS6:AAD6" si="10">XS5/$B$1</f>
        <v>0.53064999999999996</v>
      </c>
      <c r="XT6">
        <f t="shared" si="10"/>
        <v>0.47700000000000004</v>
      </c>
      <c r="XU6">
        <f t="shared" si="10"/>
        <v>0.46865000000000001</v>
      </c>
      <c r="XV6">
        <f t="shared" si="10"/>
        <v>0.49798333333333333</v>
      </c>
      <c r="XW6">
        <f t="shared" si="10"/>
        <v>0.50046666666666662</v>
      </c>
      <c r="XX6">
        <f t="shared" si="10"/>
        <v>0.53553333333333331</v>
      </c>
      <c r="XY6">
        <f t="shared" si="10"/>
        <v>0.43558333333333338</v>
      </c>
      <c r="XZ6">
        <f t="shared" si="10"/>
        <v>0.47336666666666666</v>
      </c>
      <c r="YA6">
        <f t="shared" si="10"/>
        <v>0.43403333333333338</v>
      </c>
      <c r="YB6">
        <f t="shared" si="10"/>
        <v>0.43151666666666666</v>
      </c>
      <c r="YC6">
        <f t="shared" si="10"/>
        <v>0.40394999999999998</v>
      </c>
      <c r="YD6">
        <f t="shared" si="10"/>
        <v>0.40541666666666665</v>
      </c>
      <c r="YE6">
        <f t="shared" si="10"/>
        <v>0.39419999999999999</v>
      </c>
      <c r="YF6">
        <f t="shared" si="10"/>
        <v>0.3893833333333333</v>
      </c>
      <c r="YG6">
        <f t="shared" si="10"/>
        <v>0.39453333333333335</v>
      </c>
      <c r="YH6">
        <f t="shared" si="10"/>
        <v>0.44591666666666663</v>
      </c>
      <c r="YI6">
        <f t="shared" si="10"/>
        <v>0.4083</v>
      </c>
      <c r="YJ6">
        <f t="shared" si="10"/>
        <v>0.40771666666666667</v>
      </c>
      <c r="YK6">
        <f t="shared" si="10"/>
        <v>0.38116666666666671</v>
      </c>
      <c r="YL6">
        <f t="shared" si="10"/>
        <v>0.38193333333333335</v>
      </c>
      <c r="YM6">
        <f t="shared" si="10"/>
        <v>0.38679999999999998</v>
      </c>
      <c r="YN6">
        <f t="shared" si="10"/>
        <v>0.43475000000000003</v>
      </c>
      <c r="YO6">
        <f t="shared" si="10"/>
        <v>0.4342833333333333</v>
      </c>
      <c r="YP6">
        <f t="shared" si="10"/>
        <v>0.51371666666666671</v>
      </c>
      <c r="YQ6">
        <f t="shared" si="10"/>
        <v>0.51780000000000004</v>
      </c>
      <c r="YR6">
        <f t="shared" si="10"/>
        <v>0.54995000000000005</v>
      </c>
      <c r="YS6">
        <f t="shared" si="10"/>
        <v>0.52346666666666664</v>
      </c>
      <c r="YT6">
        <f t="shared" si="10"/>
        <v>0.51945000000000008</v>
      </c>
      <c r="YU6">
        <f t="shared" si="10"/>
        <v>0.50380000000000003</v>
      </c>
      <c r="YV6">
        <f t="shared" si="10"/>
        <v>0.54754999999999998</v>
      </c>
      <c r="YW6">
        <f t="shared" si="10"/>
        <v>0.54833333333333334</v>
      </c>
      <c r="YX6">
        <f t="shared" si="10"/>
        <v>0.57918333333333327</v>
      </c>
      <c r="YY6">
        <f t="shared" si="10"/>
        <v>0.63463333333333338</v>
      </c>
      <c r="YZ6">
        <f t="shared" si="10"/>
        <v>0.66094999999999993</v>
      </c>
      <c r="ZA6">
        <f t="shared" si="10"/>
        <v>0.61129999999999995</v>
      </c>
      <c r="ZB6">
        <f t="shared" si="10"/>
        <v>0.55146666666666666</v>
      </c>
      <c r="ZC6">
        <f t="shared" si="10"/>
        <v>0.49046666666666666</v>
      </c>
      <c r="ZD6">
        <f t="shared" si="10"/>
        <v>0.44235000000000002</v>
      </c>
      <c r="ZE6">
        <f t="shared" si="10"/>
        <v>0.49273333333333336</v>
      </c>
      <c r="ZF6">
        <f t="shared" si="10"/>
        <v>0.49591666666666667</v>
      </c>
      <c r="ZG6">
        <f t="shared" si="10"/>
        <v>0.50055000000000005</v>
      </c>
      <c r="ZH6">
        <f t="shared" si="10"/>
        <v>0.5348666666666666</v>
      </c>
      <c r="ZI6">
        <f t="shared" si="10"/>
        <v>0.53594999999999993</v>
      </c>
      <c r="ZJ6">
        <f t="shared" si="10"/>
        <v>0.45855000000000001</v>
      </c>
      <c r="ZK6">
        <f t="shared" si="10"/>
        <v>0.46933333333333332</v>
      </c>
      <c r="ZL6">
        <f t="shared" si="10"/>
        <v>0.55145000000000011</v>
      </c>
      <c r="ZM6">
        <f t="shared" si="10"/>
        <v>0.60529999999999995</v>
      </c>
      <c r="ZN6">
        <f t="shared" si="10"/>
        <v>0.60371666666666668</v>
      </c>
      <c r="ZO6">
        <f t="shared" si="10"/>
        <v>0.50738333333333341</v>
      </c>
      <c r="ZP6">
        <f t="shared" si="10"/>
        <v>0.50711666666666666</v>
      </c>
      <c r="ZQ6">
        <f t="shared" si="10"/>
        <v>0.48593333333333333</v>
      </c>
      <c r="ZR6">
        <f t="shared" si="10"/>
        <v>0.52216666666666667</v>
      </c>
      <c r="ZS6">
        <f t="shared" si="10"/>
        <v>0.52521666666666667</v>
      </c>
      <c r="ZT6">
        <f t="shared" si="10"/>
        <v>0.55786666666666673</v>
      </c>
      <c r="ZU6">
        <f t="shared" si="10"/>
        <v>0.55546666666666666</v>
      </c>
      <c r="ZV6">
        <f t="shared" si="10"/>
        <v>0.56433333333333335</v>
      </c>
      <c r="ZW6">
        <f t="shared" si="10"/>
        <v>0.56573333333333342</v>
      </c>
      <c r="ZX6">
        <f t="shared" si="10"/>
        <v>0.59329999999999994</v>
      </c>
      <c r="ZY6">
        <f t="shared" si="10"/>
        <v>0.54608333333333337</v>
      </c>
      <c r="ZZ6">
        <f t="shared" si="10"/>
        <v>0.53161666666666663</v>
      </c>
      <c r="AAA6">
        <f t="shared" si="10"/>
        <v>0.49260000000000004</v>
      </c>
      <c r="AAB6">
        <f t="shared" si="10"/>
        <v>0.49096666666666666</v>
      </c>
      <c r="AAC6">
        <f t="shared" si="10"/>
        <v>0.46581666666666671</v>
      </c>
      <c r="AAD6">
        <f t="shared" si="10"/>
        <v>0.48080000000000001</v>
      </c>
      <c r="AAE6">
        <f t="shared" ref="AAE6:ACP6" si="11">AAE5/$B$1</f>
        <v>0.47821666666666668</v>
      </c>
      <c r="AAF6">
        <f t="shared" si="11"/>
        <v>0.56804999999999994</v>
      </c>
      <c r="AAG6">
        <f t="shared" si="11"/>
        <v>0.51124999999999998</v>
      </c>
      <c r="AAH6">
        <f t="shared" si="11"/>
        <v>0.51188333333333336</v>
      </c>
      <c r="AAI6">
        <f t="shared" si="11"/>
        <v>0.51283333333333336</v>
      </c>
      <c r="AAJ6">
        <f t="shared" si="11"/>
        <v>0.52021666666666666</v>
      </c>
      <c r="AAK6">
        <f t="shared" si="11"/>
        <v>0.57150000000000001</v>
      </c>
      <c r="AAL6">
        <f t="shared" si="11"/>
        <v>0.61345000000000005</v>
      </c>
      <c r="AAM6">
        <f t="shared" si="11"/>
        <v>0.64241666666666675</v>
      </c>
      <c r="AAN6">
        <f t="shared" si="11"/>
        <v>0.63756666666666661</v>
      </c>
      <c r="AAO6">
        <f t="shared" si="11"/>
        <v>0.6453000000000001</v>
      </c>
      <c r="AAP6">
        <f t="shared" si="11"/>
        <v>0.63039999999999996</v>
      </c>
      <c r="AAQ6">
        <f t="shared" si="11"/>
        <v>0.63398333333333334</v>
      </c>
      <c r="AAR6">
        <f t="shared" si="11"/>
        <v>0.70120000000000005</v>
      </c>
      <c r="AAS6">
        <f t="shared" si="11"/>
        <v>0.70293333333333341</v>
      </c>
      <c r="AAT6">
        <f t="shared" si="11"/>
        <v>0.7039333333333333</v>
      </c>
      <c r="AAU6">
        <f t="shared" si="11"/>
        <v>0.59991666666666665</v>
      </c>
      <c r="AAV6">
        <f t="shared" si="11"/>
        <v>0.76261666666666661</v>
      </c>
      <c r="AAW6">
        <f t="shared" si="11"/>
        <v>0.7291333333333333</v>
      </c>
      <c r="AAX6">
        <f t="shared" si="11"/>
        <v>0.7877333333333334</v>
      </c>
      <c r="AAY6">
        <f t="shared" si="11"/>
        <v>0.64701666666666668</v>
      </c>
      <c r="AAZ6">
        <f t="shared" si="11"/>
        <v>0.64701666666666668</v>
      </c>
      <c r="ABA6">
        <f t="shared" si="11"/>
        <v>0.56523333333333337</v>
      </c>
      <c r="ABB6">
        <f t="shared" si="11"/>
        <v>0.53949999999999998</v>
      </c>
      <c r="ABC6">
        <f t="shared" si="11"/>
        <v>0.54153333333333331</v>
      </c>
      <c r="ABD6">
        <f t="shared" si="11"/>
        <v>0.51195000000000002</v>
      </c>
      <c r="ABE6">
        <f t="shared" si="11"/>
        <v>0.46576666666666672</v>
      </c>
      <c r="ABF6">
        <f t="shared" si="11"/>
        <v>0.46635000000000004</v>
      </c>
      <c r="ABG6">
        <f t="shared" si="11"/>
        <v>0.45276666666666665</v>
      </c>
      <c r="ABH6">
        <f t="shared" si="11"/>
        <v>0.43801666666666667</v>
      </c>
      <c r="ABI6">
        <f t="shared" si="11"/>
        <v>0.4720333333333333</v>
      </c>
      <c r="ABJ6">
        <f t="shared" si="11"/>
        <v>0.43311666666666665</v>
      </c>
      <c r="ABK6">
        <f t="shared" si="11"/>
        <v>0.41993333333333338</v>
      </c>
      <c r="ABL6">
        <f t="shared" si="11"/>
        <v>0.45891666666666669</v>
      </c>
      <c r="ABM6">
        <f t="shared" si="11"/>
        <v>0.45519999999999999</v>
      </c>
      <c r="ABN6">
        <f t="shared" si="11"/>
        <v>0.45955000000000001</v>
      </c>
      <c r="ABO6">
        <f t="shared" si="11"/>
        <v>0.43099999999999999</v>
      </c>
      <c r="ABP6">
        <f t="shared" si="11"/>
        <v>0.43390000000000001</v>
      </c>
      <c r="ABQ6">
        <f t="shared" si="11"/>
        <v>0.46839999999999998</v>
      </c>
      <c r="ABR6">
        <f t="shared" si="11"/>
        <v>0.43154999999999999</v>
      </c>
      <c r="ABS6">
        <f t="shared" si="11"/>
        <v>0.42841666666666661</v>
      </c>
      <c r="ABT6">
        <f t="shared" si="11"/>
        <v>0.43741666666666668</v>
      </c>
      <c r="ABU6">
        <f t="shared" si="11"/>
        <v>0.43716666666666665</v>
      </c>
      <c r="ABV6">
        <f t="shared" si="11"/>
        <v>0.46973333333333334</v>
      </c>
      <c r="ABW6">
        <f t="shared" si="11"/>
        <v>0.46646666666666664</v>
      </c>
      <c r="ABX6">
        <f t="shared" si="11"/>
        <v>0.46563333333333329</v>
      </c>
      <c r="ABY6">
        <f t="shared" si="11"/>
        <v>0.47426666666666667</v>
      </c>
      <c r="ABZ6">
        <f t="shared" si="11"/>
        <v>0.65103333333333324</v>
      </c>
      <c r="ACA6">
        <f t="shared" si="11"/>
        <v>0.65208333333333335</v>
      </c>
      <c r="ACB6">
        <f t="shared" si="11"/>
        <v>0.65943333333333343</v>
      </c>
      <c r="ACC6">
        <f t="shared" si="11"/>
        <v>0.48183333333333334</v>
      </c>
      <c r="ACD6">
        <f t="shared" si="11"/>
        <v>0.48301666666666671</v>
      </c>
      <c r="ACE6">
        <f t="shared" si="11"/>
        <v>0.44068333333333332</v>
      </c>
      <c r="ACF6">
        <f t="shared" si="11"/>
        <v>0.46975</v>
      </c>
      <c r="ACG6">
        <f t="shared" si="11"/>
        <v>0.53441666666666665</v>
      </c>
      <c r="ACH6">
        <f t="shared" si="11"/>
        <v>0.53555000000000008</v>
      </c>
      <c r="ACI6">
        <f t="shared" si="11"/>
        <v>0.4654666666666667</v>
      </c>
      <c r="ACJ6">
        <f t="shared" si="11"/>
        <v>0.44075000000000003</v>
      </c>
      <c r="ACK6">
        <f t="shared" si="11"/>
        <v>0.39763333333333334</v>
      </c>
      <c r="ACL6">
        <f t="shared" si="11"/>
        <v>0.38945000000000002</v>
      </c>
      <c r="ACM6">
        <f t="shared" si="11"/>
        <v>0.3939833333333333</v>
      </c>
      <c r="ACN6">
        <f t="shared" si="11"/>
        <v>0.40076666666666666</v>
      </c>
      <c r="ACO6">
        <f t="shared" si="11"/>
        <v>0.39845000000000003</v>
      </c>
      <c r="ACP6">
        <f t="shared" si="11"/>
        <v>0.39329999999999998</v>
      </c>
      <c r="ACQ6">
        <f t="shared" ref="ACQ6:AFB6" si="12">ACQ5/$B$1</f>
        <v>0.39701666666666668</v>
      </c>
      <c r="ACR6">
        <f t="shared" si="12"/>
        <v>0.39646666666666669</v>
      </c>
      <c r="ACS6">
        <f t="shared" si="12"/>
        <v>0.39661666666666667</v>
      </c>
      <c r="ACT6">
        <f t="shared" si="12"/>
        <v>0.3523</v>
      </c>
      <c r="ACU6">
        <f t="shared" si="12"/>
        <v>0.35186666666666666</v>
      </c>
      <c r="ACV6">
        <f t="shared" si="12"/>
        <v>0.34834999999999999</v>
      </c>
      <c r="ACW6">
        <f t="shared" si="12"/>
        <v>0.30783333333333329</v>
      </c>
      <c r="ACX6">
        <f t="shared" si="12"/>
        <v>0.38130000000000003</v>
      </c>
      <c r="ACY6">
        <f t="shared" si="12"/>
        <v>0.37538333333333335</v>
      </c>
      <c r="ACZ6">
        <f t="shared" si="12"/>
        <v>0.34946666666666665</v>
      </c>
      <c r="ADA6">
        <f t="shared" si="12"/>
        <v>0.26431666666666664</v>
      </c>
      <c r="ADB6">
        <f t="shared" si="12"/>
        <v>0.29110000000000003</v>
      </c>
      <c r="ADC6">
        <f t="shared" si="12"/>
        <v>0.32048333333333334</v>
      </c>
      <c r="ADD6">
        <f t="shared" si="12"/>
        <v>0.3422</v>
      </c>
      <c r="ADE6">
        <f t="shared" si="12"/>
        <v>0.43441666666666667</v>
      </c>
      <c r="ADF6">
        <f t="shared" si="12"/>
        <v>0.42593333333333333</v>
      </c>
      <c r="ADG6">
        <f t="shared" si="12"/>
        <v>0.49221666666666669</v>
      </c>
      <c r="ADH6">
        <f t="shared" si="12"/>
        <v>0.52934999999999999</v>
      </c>
      <c r="ADI6">
        <f t="shared" si="12"/>
        <v>0.53396666666666659</v>
      </c>
      <c r="ADJ6">
        <f t="shared" si="12"/>
        <v>0.51351666666666662</v>
      </c>
      <c r="ADK6">
        <f t="shared" si="12"/>
        <v>0.55521666666666669</v>
      </c>
      <c r="ADL6">
        <f t="shared" si="12"/>
        <v>0.59525000000000006</v>
      </c>
      <c r="ADM6">
        <f t="shared" si="12"/>
        <v>0.5974666666666667</v>
      </c>
      <c r="ADN6">
        <f t="shared" si="12"/>
        <v>0.55718333333333325</v>
      </c>
      <c r="ADO6">
        <f t="shared" si="12"/>
        <v>0.55445</v>
      </c>
      <c r="ADP6">
        <f t="shared" si="12"/>
        <v>0.55474999999999997</v>
      </c>
      <c r="ADQ6">
        <f t="shared" si="12"/>
        <v>0.56423333333333336</v>
      </c>
      <c r="ADR6">
        <f t="shared" si="12"/>
        <v>0.55941666666666667</v>
      </c>
      <c r="ADS6">
        <f t="shared" si="12"/>
        <v>0.56858333333333333</v>
      </c>
      <c r="ADT6">
        <f t="shared" si="12"/>
        <v>0.51900000000000002</v>
      </c>
      <c r="ADU6">
        <f t="shared" si="12"/>
        <v>0.56761666666666666</v>
      </c>
      <c r="ADV6">
        <f t="shared" si="12"/>
        <v>0.57225000000000004</v>
      </c>
      <c r="ADW6">
        <f t="shared" si="12"/>
        <v>0.53106666666666669</v>
      </c>
      <c r="ADX6">
        <f t="shared" si="12"/>
        <v>0.57411666666666672</v>
      </c>
      <c r="ADY6">
        <f t="shared" si="12"/>
        <v>0.56966666666666665</v>
      </c>
      <c r="ADZ6">
        <f t="shared" si="12"/>
        <v>0.54359999999999997</v>
      </c>
      <c r="AEA6">
        <f t="shared" si="12"/>
        <v>0.54090000000000005</v>
      </c>
      <c r="AEB6">
        <f t="shared" si="12"/>
        <v>0.52144999999999997</v>
      </c>
      <c r="AEC6">
        <f t="shared" si="12"/>
        <v>0.55824999999999991</v>
      </c>
      <c r="AED6">
        <f t="shared" si="12"/>
        <v>0.70691666666666664</v>
      </c>
      <c r="AEE6">
        <f t="shared" si="12"/>
        <v>0.72336666666666671</v>
      </c>
      <c r="AEF6">
        <f t="shared" si="12"/>
        <v>0.70630000000000004</v>
      </c>
      <c r="AEG6">
        <f t="shared" si="12"/>
        <v>0.59065000000000001</v>
      </c>
      <c r="AEH6">
        <f t="shared" si="12"/>
        <v>0.62015000000000009</v>
      </c>
      <c r="AEI6">
        <f t="shared" si="12"/>
        <v>0.63091666666666657</v>
      </c>
      <c r="AEJ6">
        <f t="shared" si="12"/>
        <v>0.67230000000000001</v>
      </c>
      <c r="AEK6">
        <f t="shared" si="12"/>
        <v>0.62290000000000001</v>
      </c>
      <c r="AEL6">
        <f t="shared" si="12"/>
        <v>0.60766666666666669</v>
      </c>
      <c r="AEM6">
        <f t="shared" si="12"/>
        <v>0.61986666666666668</v>
      </c>
      <c r="AEN6">
        <f t="shared" si="12"/>
        <v>0.58561666666666667</v>
      </c>
      <c r="AEO6">
        <f t="shared" si="12"/>
        <v>0.56598333333333339</v>
      </c>
      <c r="AEP6">
        <f t="shared" si="12"/>
        <v>0.55484999999999995</v>
      </c>
      <c r="AEQ6">
        <f t="shared" si="12"/>
        <v>0.58604999999999996</v>
      </c>
      <c r="AER6">
        <f t="shared" si="12"/>
        <v>0.67414999999999992</v>
      </c>
      <c r="AES6">
        <f t="shared" si="12"/>
        <v>0.66995000000000005</v>
      </c>
      <c r="AET6">
        <f t="shared" si="12"/>
        <v>0.64618333333333333</v>
      </c>
      <c r="AEU6">
        <f t="shared" si="12"/>
        <v>0.60501666666666665</v>
      </c>
      <c r="AEV6">
        <f t="shared" si="12"/>
        <v>0.60389999999999999</v>
      </c>
      <c r="AEW6">
        <f t="shared" si="12"/>
        <v>0.60316666666666663</v>
      </c>
      <c r="AEX6">
        <f t="shared" si="12"/>
        <v>0.60183333333333333</v>
      </c>
      <c r="AEY6">
        <f t="shared" si="12"/>
        <v>0.61261666666666659</v>
      </c>
      <c r="AEZ6">
        <f t="shared" si="12"/>
        <v>0.61134999999999995</v>
      </c>
      <c r="AFA6">
        <f t="shared" si="12"/>
        <v>0.61865000000000003</v>
      </c>
      <c r="AFB6">
        <f t="shared" si="12"/>
        <v>0.61839999999999995</v>
      </c>
      <c r="AFC6">
        <f t="shared" ref="AFC6:AHN6" si="13">AFC5/$B$1</f>
        <v>0.65711666666666668</v>
      </c>
      <c r="AFD6">
        <f t="shared" si="13"/>
        <v>0.59273333333333333</v>
      </c>
      <c r="AFE6">
        <f t="shared" si="13"/>
        <v>0.63805000000000001</v>
      </c>
      <c r="AFF6">
        <f t="shared" si="13"/>
        <v>0.57978333333333332</v>
      </c>
      <c r="AFG6">
        <f t="shared" si="13"/>
        <v>0.56640000000000001</v>
      </c>
      <c r="AFH6">
        <f t="shared" si="13"/>
        <v>0.61065000000000003</v>
      </c>
      <c r="AFI6">
        <f t="shared" si="13"/>
        <v>0.61164999999999992</v>
      </c>
      <c r="AFJ6">
        <f t="shared" si="13"/>
        <v>0.63508333333333333</v>
      </c>
      <c r="AFK6">
        <f t="shared" si="13"/>
        <v>0.64163333333333328</v>
      </c>
      <c r="AFL6">
        <f t="shared" si="13"/>
        <v>0.62148333333333339</v>
      </c>
      <c r="AFM6">
        <f t="shared" si="13"/>
        <v>0.61104999999999998</v>
      </c>
      <c r="AFN6">
        <f t="shared" si="13"/>
        <v>0.63119999999999998</v>
      </c>
      <c r="AFO6">
        <f t="shared" si="13"/>
        <v>0.63693333333333335</v>
      </c>
      <c r="AFP6">
        <f t="shared" si="13"/>
        <v>0.67041666666666666</v>
      </c>
      <c r="AFQ6">
        <f t="shared" si="13"/>
        <v>0.67610000000000003</v>
      </c>
      <c r="AFR6">
        <f t="shared" si="13"/>
        <v>0.67266666666666663</v>
      </c>
      <c r="AFS6">
        <f t="shared" si="13"/>
        <v>0.63591666666666669</v>
      </c>
      <c r="AFT6">
        <f t="shared" si="13"/>
        <v>0.67433333333333334</v>
      </c>
      <c r="AFU6">
        <f t="shared" si="13"/>
        <v>0.67261666666666664</v>
      </c>
      <c r="AFV6">
        <f t="shared" si="13"/>
        <v>0.67026666666666668</v>
      </c>
      <c r="AFW6">
        <f t="shared" si="13"/>
        <v>0.68903333333333328</v>
      </c>
      <c r="AFX6">
        <f t="shared" si="13"/>
        <v>0.67751666666666677</v>
      </c>
      <c r="AFY6">
        <f t="shared" si="13"/>
        <v>0.64171666666666671</v>
      </c>
      <c r="AFZ6">
        <f t="shared" si="13"/>
        <v>0.66341666666666665</v>
      </c>
      <c r="AGA6">
        <f t="shared" si="13"/>
        <v>0.6573</v>
      </c>
      <c r="AGB6">
        <f t="shared" si="13"/>
        <v>0.66043333333333332</v>
      </c>
      <c r="AGC6">
        <f t="shared" si="13"/>
        <v>0.66653333333333331</v>
      </c>
      <c r="AGD6">
        <f t="shared" si="13"/>
        <v>0.54408333333333336</v>
      </c>
      <c r="AGE6">
        <f t="shared" si="13"/>
        <v>0.56313333333333326</v>
      </c>
      <c r="AGF6">
        <f t="shared" si="13"/>
        <v>0.53051666666666664</v>
      </c>
      <c r="AGG6">
        <f t="shared" si="13"/>
        <v>0.48438333333333333</v>
      </c>
      <c r="AGH6">
        <f t="shared" si="13"/>
        <v>0.46323333333333333</v>
      </c>
      <c r="AGI6">
        <f t="shared" si="13"/>
        <v>0.43574999999999997</v>
      </c>
      <c r="AGJ6">
        <f t="shared" si="13"/>
        <v>0.43873333333333336</v>
      </c>
      <c r="AGK6">
        <f t="shared" si="13"/>
        <v>0.47703333333333331</v>
      </c>
      <c r="AGL6">
        <f t="shared" si="13"/>
        <v>0.47263333333333335</v>
      </c>
      <c r="AGM6">
        <f t="shared" si="13"/>
        <v>0.47398333333333331</v>
      </c>
      <c r="AGN6">
        <f t="shared" si="13"/>
        <v>0.50019999999999998</v>
      </c>
      <c r="AGO6">
        <f t="shared" si="13"/>
        <v>0.54258333333333331</v>
      </c>
      <c r="AGP6">
        <f t="shared" si="13"/>
        <v>0.63138333333333341</v>
      </c>
      <c r="AGQ6">
        <f t="shared" si="13"/>
        <v>0.62713333333333332</v>
      </c>
      <c r="AGR6">
        <f t="shared" si="13"/>
        <v>0.63896666666666668</v>
      </c>
      <c r="AGS6">
        <f t="shared" si="13"/>
        <v>0.65010000000000001</v>
      </c>
      <c r="AGT6">
        <f t="shared" si="13"/>
        <v>0.65015000000000001</v>
      </c>
      <c r="AGU6">
        <f t="shared" si="13"/>
        <v>0.66439999999999999</v>
      </c>
      <c r="AGV6">
        <f t="shared" si="13"/>
        <v>0.63705000000000001</v>
      </c>
      <c r="AGW6">
        <f t="shared" si="13"/>
        <v>0.64656666666666662</v>
      </c>
      <c r="AGX6">
        <f t="shared" si="13"/>
        <v>0.66281666666666661</v>
      </c>
      <c r="AGY6">
        <f t="shared" si="13"/>
        <v>0.66876666666666662</v>
      </c>
      <c r="AGZ6">
        <f t="shared" si="13"/>
        <v>0.6754</v>
      </c>
      <c r="AHA6">
        <f t="shared" si="13"/>
        <v>0.6719666666666666</v>
      </c>
      <c r="AHB6">
        <f t="shared" si="13"/>
        <v>0.75514999999999999</v>
      </c>
      <c r="AHC6">
        <f t="shared" si="13"/>
        <v>0.76154999999999995</v>
      </c>
      <c r="AHD6">
        <f t="shared" si="13"/>
        <v>0.69141666666666668</v>
      </c>
      <c r="AHE6">
        <f t="shared" si="13"/>
        <v>0.56955</v>
      </c>
      <c r="AHF6">
        <f t="shared" si="13"/>
        <v>0.58571666666666666</v>
      </c>
      <c r="AHG6">
        <f t="shared" si="13"/>
        <v>0.61198333333333332</v>
      </c>
      <c r="AHH6">
        <f t="shared" si="13"/>
        <v>0.64618333333333333</v>
      </c>
      <c r="AHI6">
        <f t="shared" si="13"/>
        <v>0.77091666666666669</v>
      </c>
      <c r="AHJ6">
        <f t="shared" si="13"/>
        <v>0.68825000000000003</v>
      </c>
      <c r="AHK6">
        <f t="shared" si="13"/>
        <v>0.70489999999999997</v>
      </c>
      <c r="AHL6">
        <f t="shared" si="13"/>
        <v>0.57923333333333327</v>
      </c>
      <c r="AHM6">
        <f t="shared" si="13"/>
        <v>0.58356666666666668</v>
      </c>
      <c r="AHN6">
        <f t="shared" si="13"/>
        <v>0.60750000000000004</v>
      </c>
      <c r="AHO6">
        <f t="shared" ref="AHO6:AJZ6" si="14">AHO5/$B$1</f>
        <v>0.60558333333333336</v>
      </c>
      <c r="AHP6">
        <f t="shared" si="14"/>
        <v>0.65833333333333333</v>
      </c>
      <c r="AHQ6">
        <f t="shared" si="14"/>
        <v>0.63783333333333336</v>
      </c>
      <c r="AHR6">
        <f t="shared" si="14"/>
        <v>0.60358333333333336</v>
      </c>
      <c r="AHS6">
        <f t="shared" si="14"/>
        <v>0.60158333333333336</v>
      </c>
      <c r="AHT6">
        <f t="shared" si="14"/>
        <v>0.55524999999999991</v>
      </c>
      <c r="AHU6">
        <f t="shared" si="14"/>
        <v>0.5619333333333334</v>
      </c>
      <c r="AHV6">
        <f t="shared" si="14"/>
        <v>0.54574999999999996</v>
      </c>
      <c r="AHW6">
        <f t="shared" si="14"/>
        <v>0.60021666666666662</v>
      </c>
      <c r="AHX6">
        <f t="shared" si="14"/>
        <v>0.60218333333333329</v>
      </c>
      <c r="AHY6">
        <f t="shared" si="14"/>
        <v>0.59960000000000002</v>
      </c>
      <c r="AHZ6">
        <f t="shared" si="14"/>
        <v>0.57298333333333329</v>
      </c>
      <c r="AIA6">
        <f t="shared" si="14"/>
        <v>0.57116666666666671</v>
      </c>
      <c r="AIB6">
        <f t="shared" si="14"/>
        <v>0.52511666666666668</v>
      </c>
      <c r="AIC6">
        <f t="shared" si="14"/>
        <v>0.49856666666666671</v>
      </c>
      <c r="AID6">
        <f t="shared" si="14"/>
        <v>0.50165000000000004</v>
      </c>
      <c r="AIE6">
        <f t="shared" si="14"/>
        <v>0.49451666666666666</v>
      </c>
      <c r="AIF6">
        <f t="shared" si="14"/>
        <v>0.49196666666666666</v>
      </c>
      <c r="AIG6">
        <f t="shared" si="14"/>
        <v>0.46908333333333335</v>
      </c>
      <c r="AIH6">
        <f t="shared" si="14"/>
        <v>0.46973333333333334</v>
      </c>
      <c r="AII6">
        <f t="shared" si="14"/>
        <v>0.47541666666666665</v>
      </c>
      <c r="AIJ6">
        <f t="shared" si="14"/>
        <v>0.48278333333333329</v>
      </c>
      <c r="AIK6">
        <f t="shared" si="14"/>
        <v>0.46828333333333333</v>
      </c>
      <c r="AIL6">
        <f t="shared" si="14"/>
        <v>0.51151666666666662</v>
      </c>
      <c r="AIM6">
        <f t="shared" si="14"/>
        <v>0.49813333333333337</v>
      </c>
      <c r="AIN6">
        <f t="shared" si="14"/>
        <v>0.54241666666666666</v>
      </c>
      <c r="AIO6">
        <f t="shared" si="14"/>
        <v>0.54269999999999996</v>
      </c>
      <c r="AIP6">
        <f t="shared" si="14"/>
        <v>0.53641666666666665</v>
      </c>
      <c r="AIQ6">
        <f t="shared" si="14"/>
        <v>0.49916666666666665</v>
      </c>
      <c r="AIR6">
        <f t="shared" si="14"/>
        <v>0.50324999999999998</v>
      </c>
      <c r="AIS6">
        <f t="shared" si="14"/>
        <v>0.61713333333333331</v>
      </c>
      <c r="AIT6">
        <f t="shared" si="14"/>
        <v>0.6939333333333334</v>
      </c>
      <c r="AIU6">
        <f t="shared" si="14"/>
        <v>0.71796666666666675</v>
      </c>
      <c r="AIV6">
        <f t="shared" si="14"/>
        <v>0.70534999999999992</v>
      </c>
      <c r="AIW6">
        <f t="shared" si="14"/>
        <v>0.70758333333333334</v>
      </c>
      <c r="AIX6">
        <f t="shared" si="14"/>
        <v>0.68738333333333335</v>
      </c>
      <c r="AIY6">
        <f t="shared" si="14"/>
        <v>0.7755333333333333</v>
      </c>
      <c r="AIZ6">
        <f t="shared" si="14"/>
        <v>0.7878666666666666</v>
      </c>
      <c r="AJA6">
        <f t="shared" si="14"/>
        <v>0.77983333333333327</v>
      </c>
      <c r="AJB6">
        <f t="shared" si="14"/>
        <v>0.78538333333333332</v>
      </c>
      <c r="AJC6">
        <f t="shared" si="14"/>
        <v>0.7855833333333333</v>
      </c>
      <c r="AJD6">
        <f t="shared" si="14"/>
        <v>0.81641666666666668</v>
      </c>
      <c r="AJE6">
        <f t="shared" si="14"/>
        <v>0.8520833333333333</v>
      </c>
      <c r="AJF6">
        <f t="shared" si="14"/>
        <v>0.86756666666666671</v>
      </c>
      <c r="AJG6">
        <f t="shared" si="14"/>
        <v>0.82089999999999996</v>
      </c>
      <c r="AJH6">
        <f t="shared" si="14"/>
        <v>0.78338333333333332</v>
      </c>
      <c r="AJI6">
        <f t="shared" si="14"/>
        <v>0.81355</v>
      </c>
      <c r="AJJ6">
        <f t="shared" si="14"/>
        <v>0.86256666666666659</v>
      </c>
      <c r="AJK6">
        <f t="shared" si="14"/>
        <v>0.91408333333333336</v>
      </c>
      <c r="AJL6">
        <f t="shared" si="14"/>
        <v>0.91574999999999995</v>
      </c>
      <c r="AJM6">
        <f t="shared" si="14"/>
        <v>0.83203333333333329</v>
      </c>
      <c r="AJN6">
        <f t="shared" si="14"/>
        <v>0.81131666666666669</v>
      </c>
      <c r="AJO6">
        <f t="shared" si="14"/>
        <v>0.79356666666666664</v>
      </c>
      <c r="AJP6">
        <f t="shared" si="14"/>
        <v>0.84076666666666666</v>
      </c>
      <c r="AJQ6">
        <f t="shared" si="14"/>
        <v>0.83651666666666669</v>
      </c>
      <c r="AJR6">
        <f t="shared" si="14"/>
        <v>0.75356666666666661</v>
      </c>
      <c r="AJS6">
        <f t="shared" si="14"/>
        <v>0.72461666666666658</v>
      </c>
      <c r="AJT6">
        <f t="shared" si="14"/>
        <v>0.73978333333333335</v>
      </c>
      <c r="AJU6">
        <f t="shared" si="14"/>
        <v>0.76544999999999996</v>
      </c>
      <c r="AJV6">
        <f t="shared" si="14"/>
        <v>0.73121666666666663</v>
      </c>
      <c r="AJW6">
        <f t="shared" si="14"/>
        <v>0.6850666666666666</v>
      </c>
      <c r="AJX6">
        <f t="shared" si="14"/>
        <v>0.71863333333333335</v>
      </c>
      <c r="AJY6">
        <f t="shared" si="14"/>
        <v>0.76063333333333327</v>
      </c>
      <c r="AJZ6">
        <f t="shared" si="14"/>
        <v>0.81124999999999992</v>
      </c>
      <c r="AKA6">
        <f t="shared" ref="AKA6:AML6" si="15">AKA5/$B$1</f>
        <v>0.79361666666666664</v>
      </c>
      <c r="AKB6">
        <f t="shared" si="15"/>
        <v>0.80181666666666673</v>
      </c>
      <c r="AKC6">
        <f t="shared" si="15"/>
        <v>0.83240000000000003</v>
      </c>
      <c r="AKD6">
        <f t="shared" si="15"/>
        <v>0.91013333333333324</v>
      </c>
      <c r="AKE6">
        <f t="shared" si="15"/>
        <v>0.87883333333333324</v>
      </c>
      <c r="AKF6">
        <f t="shared" si="15"/>
        <v>0.82938333333333325</v>
      </c>
      <c r="AKG6">
        <f t="shared" si="15"/>
        <v>0.94513333333333327</v>
      </c>
      <c r="AKH6">
        <f t="shared" si="15"/>
        <v>0.96586666666666665</v>
      </c>
      <c r="AKI6">
        <f t="shared" si="15"/>
        <v>0.99128333333333329</v>
      </c>
      <c r="AKJ6">
        <f t="shared" si="15"/>
        <v>0.88438333333333341</v>
      </c>
      <c r="AKK6">
        <f t="shared" si="15"/>
        <v>0.86603333333333343</v>
      </c>
      <c r="AKL6">
        <f t="shared" si="15"/>
        <v>0.83463333333333334</v>
      </c>
      <c r="AKM6">
        <f t="shared" si="15"/>
        <v>0.84796666666666665</v>
      </c>
      <c r="AKN6">
        <f t="shared" si="15"/>
        <v>0.89559999999999995</v>
      </c>
      <c r="AKO6">
        <f t="shared" si="15"/>
        <v>0.85150000000000003</v>
      </c>
      <c r="AKP6">
        <f t="shared" si="15"/>
        <v>0.86921666666666664</v>
      </c>
      <c r="AKQ6">
        <f t="shared" si="15"/>
        <v>0.87104999999999999</v>
      </c>
      <c r="AKR6">
        <f t="shared" si="15"/>
        <v>0.91498333333333337</v>
      </c>
      <c r="AKS6">
        <f t="shared" si="15"/>
        <v>0.93791666666666662</v>
      </c>
      <c r="AKT6">
        <f t="shared" si="15"/>
        <v>0.99993333333333334</v>
      </c>
      <c r="AKU6">
        <f t="shared" si="15"/>
        <v>1.0063500000000001</v>
      </c>
      <c r="AKV6">
        <f t="shared" si="15"/>
        <v>1.0427500000000001</v>
      </c>
      <c r="AKW6">
        <f t="shared" si="15"/>
        <v>0.89866666666666672</v>
      </c>
      <c r="AKX6">
        <f t="shared" si="15"/>
        <v>0.88641666666666674</v>
      </c>
      <c r="AKY6">
        <f t="shared" si="15"/>
        <v>0.96951666666666669</v>
      </c>
      <c r="AKZ6">
        <f t="shared" si="15"/>
        <v>0.9650333333333333</v>
      </c>
      <c r="ALA6">
        <f t="shared" si="15"/>
        <v>0.95794999999999997</v>
      </c>
      <c r="ALB6">
        <f t="shared" si="15"/>
        <v>1.0823666666666665</v>
      </c>
      <c r="ALC6">
        <f t="shared" si="15"/>
        <v>1.1292166666666668</v>
      </c>
      <c r="ALD6">
        <f t="shared" si="15"/>
        <v>1.0713333333333332</v>
      </c>
      <c r="ALE6">
        <f t="shared" si="15"/>
        <v>0.93476666666666663</v>
      </c>
      <c r="ALF6">
        <f t="shared" si="15"/>
        <v>0.89373333333333338</v>
      </c>
      <c r="ALG6">
        <f t="shared" si="15"/>
        <v>0.86526666666666663</v>
      </c>
      <c r="ALH6">
        <f t="shared" si="15"/>
        <v>0.81358333333333333</v>
      </c>
      <c r="ALI6">
        <f t="shared" si="15"/>
        <v>0.82301666666666662</v>
      </c>
      <c r="ALJ6">
        <f t="shared" si="15"/>
        <v>0.80971666666666664</v>
      </c>
      <c r="ALK6">
        <f t="shared" si="15"/>
        <v>0.89734999999999998</v>
      </c>
      <c r="ALL6">
        <f t="shared" si="15"/>
        <v>0.90813333333333335</v>
      </c>
      <c r="ALM6">
        <f t="shared" si="15"/>
        <v>1.0090833333333333</v>
      </c>
      <c r="ALN6">
        <f t="shared" si="15"/>
        <v>1.0442833333333332</v>
      </c>
      <c r="ALO6">
        <f t="shared" si="15"/>
        <v>1.0910666666666666</v>
      </c>
      <c r="ALP6">
        <f t="shared" si="15"/>
        <v>1.0257000000000001</v>
      </c>
      <c r="ALQ6">
        <f t="shared" si="15"/>
        <v>0.99046666666666661</v>
      </c>
      <c r="ALR6">
        <f t="shared" si="15"/>
        <v>1.01945</v>
      </c>
      <c r="ALS6">
        <f t="shared" si="15"/>
        <v>1.0505833333333332</v>
      </c>
      <c r="ALT6">
        <f t="shared" si="15"/>
        <v>1.0419333333333334</v>
      </c>
      <c r="ALU6">
        <f t="shared" si="15"/>
        <v>0.98768333333333336</v>
      </c>
      <c r="ALV6">
        <f t="shared" si="15"/>
        <v>0.97561666666666669</v>
      </c>
      <c r="ALW6">
        <f t="shared" si="15"/>
        <v>0.9713666666666666</v>
      </c>
      <c r="ALX6">
        <f t="shared" si="15"/>
        <v>0.95253333333333334</v>
      </c>
      <c r="ALY6">
        <f t="shared" si="15"/>
        <v>1.01345</v>
      </c>
      <c r="ALZ6">
        <f t="shared" si="15"/>
        <v>0.97548333333333337</v>
      </c>
      <c r="AMA6">
        <f t="shared" si="15"/>
        <v>1.0137166666666666</v>
      </c>
      <c r="AMB6">
        <f t="shared" si="15"/>
        <v>1.0259666666666667</v>
      </c>
      <c r="AMC6">
        <f t="shared" si="15"/>
        <v>1.0203666666666666</v>
      </c>
      <c r="AMD6">
        <f t="shared" si="15"/>
        <v>0.95433333333333326</v>
      </c>
      <c r="AME6">
        <f t="shared" si="15"/>
        <v>0.86283333333333334</v>
      </c>
      <c r="AMF6">
        <f t="shared" si="15"/>
        <v>0.86011666666666664</v>
      </c>
      <c r="AMG6">
        <f t="shared" si="15"/>
        <v>0.79946666666666677</v>
      </c>
      <c r="AMH6">
        <f t="shared" si="15"/>
        <v>0.83820000000000006</v>
      </c>
      <c r="AMI6">
        <f t="shared" si="15"/>
        <v>0.81879999999999997</v>
      </c>
      <c r="AMJ6">
        <f t="shared" si="15"/>
        <v>0.86536666666666662</v>
      </c>
      <c r="AMK6">
        <f t="shared" si="15"/>
        <v>0.87351666666666672</v>
      </c>
      <c r="AML6">
        <f t="shared" si="15"/>
        <v>0.95566666666666678</v>
      </c>
      <c r="AMM6">
        <f t="shared" ref="AMM6:AOX6" si="16">AMM5/$B$1</f>
        <v>0.95550000000000002</v>
      </c>
      <c r="AMN6">
        <f t="shared" si="16"/>
        <v>0.91236666666666666</v>
      </c>
      <c r="AMO6">
        <f t="shared" si="16"/>
        <v>0.94031666666666658</v>
      </c>
      <c r="AMP6">
        <f t="shared" si="16"/>
        <v>0.9036333333333334</v>
      </c>
      <c r="AMQ6">
        <f t="shared" si="16"/>
        <v>0.90326666666666666</v>
      </c>
      <c r="AMR6">
        <f t="shared" si="16"/>
        <v>0.84523333333333328</v>
      </c>
      <c r="AMS6">
        <f t="shared" si="16"/>
        <v>0.77518333333333334</v>
      </c>
      <c r="AMT6">
        <f t="shared" si="16"/>
        <v>0.83094999999999997</v>
      </c>
      <c r="AMU6">
        <f t="shared" si="16"/>
        <v>0.85849999999999993</v>
      </c>
      <c r="AMV6">
        <f t="shared" si="16"/>
        <v>0.89941666666666675</v>
      </c>
      <c r="AMW6">
        <f t="shared" si="16"/>
        <v>0.90734999999999999</v>
      </c>
      <c r="AMX6">
        <f t="shared" si="16"/>
        <v>0.88903333333333334</v>
      </c>
      <c r="AMY6">
        <f t="shared" si="16"/>
        <v>1.1729999999999998</v>
      </c>
      <c r="AMZ6">
        <f t="shared" si="16"/>
        <v>1.1748666666666667</v>
      </c>
      <c r="ANA6">
        <f t="shared" si="16"/>
        <v>1.2037499999999999</v>
      </c>
      <c r="ANB6">
        <f t="shared" si="16"/>
        <v>0.96906666666666663</v>
      </c>
      <c r="ANC6">
        <f t="shared" si="16"/>
        <v>0.97404999999999997</v>
      </c>
      <c r="AND6">
        <f t="shared" si="16"/>
        <v>0.93730000000000002</v>
      </c>
      <c r="ANE6">
        <f t="shared" si="16"/>
        <v>0.90569999999999995</v>
      </c>
      <c r="ANF6">
        <f t="shared" si="16"/>
        <v>0.97791666666666666</v>
      </c>
      <c r="ANG6">
        <f t="shared" si="16"/>
        <v>0.97020000000000006</v>
      </c>
      <c r="ANH6">
        <f t="shared" si="16"/>
        <v>1.0028833333333333</v>
      </c>
      <c r="ANI6">
        <f t="shared" si="16"/>
        <v>0.98768333333333336</v>
      </c>
      <c r="ANJ6">
        <f t="shared" si="16"/>
        <v>1.1184666666666667</v>
      </c>
      <c r="ANK6">
        <f t="shared" si="16"/>
        <v>1.1238833333333333</v>
      </c>
      <c r="ANL6">
        <f t="shared" si="16"/>
        <v>1.1591833333333335</v>
      </c>
      <c r="ANM6">
        <f t="shared" si="16"/>
        <v>1.2432833333333333</v>
      </c>
      <c r="ANN6">
        <f t="shared" si="16"/>
        <v>1.2574666666666665</v>
      </c>
      <c r="ANO6">
        <f t="shared" si="16"/>
        <v>1.2283833333333334</v>
      </c>
      <c r="ANP6">
        <f t="shared" si="16"/>
        <v>1.3497666666666668</v>
      </c>
      <c r="ANQ6">
        <f t="shared" si="16"/>
        <v>1.3125833333333332</v>
      </c>
      <c r="ANR6">
        <f t="shared" si="16"/>
        <v>1.3136333333333332</v>
      </c>
      <c r="ANS6">
        <f t="shared" si="16"/>
        <v>1.3447166666666668</v>
      </c>
      <c r="ANT6">
        <f t="shared" si="16"/>
        <v>1.3053333333333332</v>
      </c>
      <c r="ANU6">
        <f t="shared" si="16"/>
        <v>1.3169166666666667</v>
      </c>
      <c r="ANV6">
        <f t="shared" si="16"/>
        <v>1.1829500000000002</v>
      </c>
      <c r="ANW6">
        <f t="shared" si="16"/>
        <v>1.1740999999999999</v>
      </c>
      <c r="ANX6">
        <f t="shared" si="16"/>
        <v>1.2505333333333333</v>
      </c>
      <c r="ANY6">
        <f t="shared" si="16"/>
        <v>1.2855999999999999</v>
      </c>
      <c r="ANZ6">
        <f t="shared" si="16"/>
        <v>1.1343166666666666</v>
      </c>
      <c r="AOA6">
        <f t="shared" si="16"/>
        <v>1.1599333333333335</v>
      </c>
      <c r="AOB6">
        <f t="shared" si="16"/>
        <v>1.2432333333333332</v>
      </c>
      <c r="AOC6">
        <f t="shared" si="16"/>
        <v>1.2078</v>
      </c>
      <c r="AOD6">
        <f t="shared" si="16"/>
        <v>1.1348666666666667</v>
      </c>
      <c r="AOE6">
        <f t="shared" si="16"/>
        <v>1.1172666666666666</v>
      </c>
      <c r="AOF6">
        <f t="shared" si="16"/>
        <v>1.0444500000000001</v>
      </c>
      <c r="AOG6">
        <f t="shared" si="16"/>
        <v>1.0405833333333334</v>
      </c>
      <c r="AOH6">
        <f t="shared" si="16"/>
        <v>1.0204499999999999</v>
      </c>
      <c r="AOI6">
        <f t="shared" si="16"/>
        <v>1.0253666666666665</v>
      </c>
      <c r="AOJ6">
        <f t="shared" si="16"/>
        <v>1.0606500000000001</v>
      </c>
      <c r="AOK6">
        <f t="shared" si="16"/>
        <v>1.1082666666666665</v>
      </c>
      <c r="AOL6">
        <f t="shared" si="16"/>
        <v>1.1077666666666666</v>
      </c>
      <c r="AOM6">
        <f t="shared" si="16"/>
        <v>1.0642166666666666</v>
      </c>
      <c r="AON6">
        <f t="shared" si="16"/>
        <v>1.0237833333333333</v>
      </c>
      <c r="AOO6">
        <f t="shared" si="16"/>
        <v>0.98588333333333333</v>
      </c>
      <c r="AOP6">
        <f t="shared" si="16"/>
        <v>1.0333999999999999</v>
      </c>
      <c r="AOQ6">
        <f t="shared" si="16"/>
        <v>1.04155</v>
      </c>
      <c r="AOR6">
        <f t="shared" si="16"/>
        <v>1.0786333333333333</v>
      </c>
      <c r="AOS6">
        <f t="shared" si="16"/>
        <v>1.0319</v>
      </c>
      <c r="AOT6">
        <f t="shared" si="16"/>
        <v>1.0217833333333333</v>
      </c>
      <c r="AOU6">
        <f t="shared" si="16"/>
        <v>1.0527166666666665</v>
      </c>
      <c r="AOV6">
        <f t="shared" si="16"/>
        <v>1.0348333333333335</v>
      </c>
      <c r="AOW6">
        <f t="shared" si="16"/>
        <v>1.0311333333333335</v>
      </c>
      <c r="AOX6">
        <f t="shared" si="16"/>
        <v>1.0041500000000001</v>
      </c>
      <c r="AOY6">
        <f t="shared" ref="AOY6:ARJ6" si="17">AOY5/$B$1</f>
        <v>1.0347500000000001</v>
      </c>
      <c r="AOZ6">
        <f t="shared" si="17"/>
        <v>1.0446</v>
      </c>
      <c r="APA6">
        <f t="shared" si="17"/>
        <v>1.1563000000000001</v>
      </c>
      <c r="APB6">
        <f t="shared" si="17"/>
        <v>1.24865</v>
      </c>
      <c r="APC6">
        <f t="shared" si="17"/>
        <v>1.2260333333333333</v>
      </c>
      <c r="APD6">
        <f t="shared" si="17"/>
        <v>1.2835000000000001</v>
      </c>
      <c r="APE6">
        <f t="shared" si="17"/>
        <v>1.3303499999999999</v>
      </c>
      <c r="APF6">
        <f t="shared" si="17"/>
        <v>1.2838833333333333</v>
      </c>
      <c r="APG6">
        <f t="shared" si="17"/>
        <v>1.3406833333333334</v>
      </c>
      <c r="APH6">
        <f t="shared" si="17"/>
        <v>1.3764666666666665</v>
      </c>
      <c r="API6">
        <f t="shared" si="17"/>
        <v>1.411</v>
      </c>
      <c r="APJ6">
        <f t="shared" si="17"/>
        <v>1.5875666666666668</v>
      </c>
      <c r="APK6">
        <f t="shared" si="17"/>
        <v>1.6080833333333333</v>
      </c>
      <c r="APL6">
        <f t="shared" si="17"/>
        <v>1.5688500000000001</v>
      </c>
      <c r="APM6">
        <f t="shared" si="17"/>
        <v>1.3906999999999998</v>
      </c>
      <c r="APN6">
        <f t="shared" si="17"/>
        <v>1.3985166666666666</v>
      </c>
      <c r="APO6">
        <f t="shared" si="17"/>
        <v>1.36625</v>
      </c>
      <c r="APP6">
        <f t="shared" si="17"/>
        <v>1.3856666666666666</v>
      </c>
      <c r="APQ6">
        <f t="shared" si="17"/>
        <v>1.3752166666666668</v>
      </c>
      <c r="APR6">
        <f t="shared" si="17"/>
        <v>1.3515666666666666</v>
      </c>
      <c r="APS6">
        <f t="shared" si="17"/>
        <v>1.3313666666666668</v>
      </c>
      <c r="APT6">
        <f t="shared" si="17"/>
        <v>1.2732333333333334</v>
      </c>
      <c r="APU6">
        <f t="shared" si="17"/>
        <v>1.1404166666666666</v>
      </c>
      <c r="APV6">
        <f t="shared" si="17"/>
        <v>1.2157166666666666</v>
      </c>
      <c r="APW6">
        <f t="shared" si="17"/>
        <v>1.2084333333333332</v>
      </c>
      <c r="APX6">
        <f t="shared" si="17"/>
        <v>1.2025833333333333</v>
      </c>
      <c r="APY6">
        <f t="shared" si="17"/>
        <v>1.0988</v>
      </c>
      <c r="APZ6">
        <f t="shared" si="17"/>
        <v>1.1288499999999999</v>
      </c>
      <c r="AQA6">
        <f t="shared" si="17"/>
        <v>1.1505000000000001</v>
      </c>
      <c r="AQB6">
        <f t="shared" si="17"/>
        <v>1.0827833333333332</v>
      </c>
      <c r="AQC6">
        <f t="shared" si="17"/>
        <v>1.1373500000000001</v>
      </c>
      <c r="AQD6">
        <f t="shared" si="17"/>
        <v>1.2099333333333333</v>
      </c>
      <c r="AQE6">
        <f t="shared" si="17"/>
        <v>1.1760166666666667</v>
      </c>
      <c r="AQF6">
        <f t="shared" si="17"/>
        <v>1.1984333333333335</v>
      </c>
      <c r="AQG6">
        <f t="shared" si="17"/>
        <v>1.1508</v>
      </c>
      <c r="AQH6">
        <f t="shared" si="17"/>
        <v>1.1349333333333333</v>
      </c>
      <c r="AQI6">
        <f t="shared" si="17"/>
        <v>1.0495166666666667</v>
      </c>
      <c r="AQJ6">
        <f t="shared" si="17"/>
        <v>1.0479666666666667</v>
      </c>
      <c r="AQK6">
        <f t="shared" si="17"/>
        <v>1.0255833333333333</v>
      </c>
      <c r="AQL6">
        <f t="shared" si="17"/>
        <v>1.1603666666666668</v>
      </c>
      <c r="AQM6">
        <f t="shared" si="17"/>
        <v>1.2081833333333334</v>
      </c>
      <c r="AQN6">
        <f t="shared" si="17"/>
        <v>1.1921833333333334</v>
      </c>
      <c r="AQO6">
        <f t="shared" si="17"/>
        <v>1.2017666666666666</v>
      </c>
      <c r="AQP6">
        <f t="shared" si="17"/>
        <v>1.1772833333333332</v>
      </c>
      <c r="AQQ6">
        <f t="shared" si="17"/>
        <v>1.1478499999999998</v>
      </c>
      <c r="AQR6">
        <f t="shared" si="17"/>
        <v>1.16035</v>
      </c>
      <c r="AQS6">
        <f t="shared" si="17"/>
        <v>1.2805833333333332</v>
      </c>
      <c r="AQT6">
        <f t="shared" si="17"/>
        <v>1.3326666666666667</v>
      </c>
      <c r="AQU6">
        <f t="shared" si="17"/>
        <v>1.3306166666666668</v>
      </c>
      <c r="AQV6">
        <f t="shared" si="17"/>
        <v>1.2265333333333333</v>
      </c>
      <c r="AQW6">
        <f t="shared" si="17"/>
        <v>1.2269833333333333</v>
      </c>
      <c r="AQX6">
        <f t="shared" si="17"/>
        <v>1.2450333333333332</v>
      </c>
      <c r="AQY6">
        <f t="shared" si="17"/>
        <v>1.1718166666666667</v>
      </c>
      <c r="AQZ6">
        <f t="shared" si="17"/>
        <v>1.1869166666666666</v>
      </c>
      <c r="ARA6">
        <f t="shared" si="17"/>
        <v>1.1242333333333332</v>
      </c>
      <c r="ARB6">
        <f t="shared" si="17"/>
        <v>1.236</v>
      </c>
      <c r="ARC6">
        <f t="shared" si="17"/>
        <v>1.3189</v>
      </c>
      <c r="ARD6">
        <f t="shared" si="17"/>
        <v>1.3089833333333334</v>
      </c>
      <c r="ARE6">
        <f t="shared" si="17"/>
        <v>1.2159666666666666</v>
      </c>
      <c r="ARF6">
        <f t="shared" si="17"/>
        <v>1.1734833333333334</v>
      </c>
      <c r="ARG6">
        <f t="shared" si="17"/>
        <v>1.2386000000000001</v>
      </c>
      <c r="ARH6">
        <f t="shared" si="17"/>
        <v>1.1558833333333332</v>
      </c>
      <c r="ARI6">
        <f t="shared" si="17"/>
        <v>1.1341000000000001</v>
      </c>
      <c r="ARJ6">
        <f t="shared" si="17"/>
        <v>1.0801166666666666</v>
      </c>
      <c r="ARK6">
        <f t="shared" ref="ARK6:ATV6" si="18">ARK5/$B$1</f>
        <v>1.0935333333333332</v>
      </c>
      <c r="ARL6">
        <f t="shared" si="18"/>
        <v>1.12985</v>
      </c>
      <c r="ARM6">
        <f t="shared" si="18"/>
        <v>1.3105666666666667</v>
      </c>
      <c r="ARN6">
        <f t="shared" si="18"/>
        <v>1.3048499999999998</v>
      </c>
      <c r="ARO6">
        <f t="shared" si="18"/>
        <v>1.3651000000000002</v>
      </c>
      <c r="ARP6">
        <f t="shared" si="18"/>
        <v>1.2164499999999998</v>
      </c>
      <c r="ARQ6">
        <f t="shared" si="18"/>
        <v>1.2423666666666666</v>
      </c>
      <c r="ARR6">
        <f t="shared" si="18"/>
        <v>1.2015666666666667</v>
      </c>
      <c r="ARS6">
        <f t="shared" si="18"/>
        <v>1.1743333333333332</v>
      </c>
      <c r="ART6">
        <f t="shared" si="18"/>
        <v>1.1463666666666665</v>
      </c>
      <c r="ARU6">
        <f t="shared" si="18"/>
        <v>1.155</v>
      </c>
      <c r="ARV6">
        <f t="shared" si="18"/>
        <v>1.0678833333333333</v>
      </c>
      <c r="ARW6">
        <f t="shared" si="18"/>
        <v>0.98448333333333338</v>
      </c>
      <c r="ARX6">
        <f t="shared" si="18"/>
        <v>0.99218333333333331</v>
      </c>
      <c r="ARY6">
        <f t="shared" si="18"/>
        <v>0.95196666666666674</v>
      </c>
      <c r="ARZ6">
        <f t="shared" si="18"/>
        <v>0.97966666666666669</v>
      </c>
      <c r="ASA6">
        <f t="shared" si="18"/>
        <v>0.91343333333333332</v>
      </c>
      <c r="ASB6">
        <f t="shared" si="18"/>
        <v>0.92171666666666663</v>
      </c>
      <c r="ASC6">
        <f t="shared" si="18"/>
        <v>0.91625000000000001</v>
      </c>
      <c r="ASD6">
        <f t="shared" si="18"/>
        <v>0.87124999999999997</v>
      </c>
      <c r="ASE6">
        <f t="shared" si="18"/>
        <v>0.86333333333333329</v>
      </c>
      <c r="ASF6">
        <f t="shared" si="18"/>
        <v>0.90181666666666671</v>
      </c>
      <c r="ASG6">
        <f t="shared" si="18"/>
        <v>0.8823333333333333</v>
      </c>
      <c r="ASH6">
        <f t="shared" si="18"/>
        <v>0.84830000000000005</v>
      </c>
      <c r="ASI6">
        <f t="shared" si="18"/>
        <v>0.93728333333333336</v>
      </c>
      <c r="ASJ6">
        <f t="shared" si="18"/>
        <v>0.96471666666666667</v>
      </c>
      <c r="ASK6">
        <f t="shared" si="18"/>
        <v>0.95809999999999995</v>
      </c>
      <c r="ASL6">
        <f t="shared" si="18"/>
        <v>1.0024999999999999</v>
      </c>
      <c r="ASM6">
        <f t="shared" si="18"/>
        <v>1.1293333333333335</v>
      </c>
      <c r="ASN6">
        <f t="shared" si="18"/>
        <v>1.1455833333333334</v>
      </c>
      <c r="ASO6">
        <f t="shared" si="18"/>
        <v>1.21905</v>
      </c>
      <c r="ASP6">
        <f t="shared" si="18"/>
        <v>1.1739999999999999</v>
      </c>
      <c r="ASQ6">
        <f t="shared" si="18"/>
        <v>1.3492166666666667</v>
      </c>
      <c r="ASR6">
        <f t="shared" si="18"/>
        <v>1.3215666666666666</v>
      </c>
      <c r="ASS6">
        <f t="shared" si="18"/>
        <v>1.32755</v>
      </c>
      <c r="AST6">
        <f t="shared" si="18"/>
        <v>1.1664166666666667</v>
      </c>
      <c r="ASU6">
        <f t="shared" si="18"/>
        <v>1.1309166666666668</v>
      </c>
      <c r="ASV6">
        <f t="shared" si="18"/>
        <v>1.0962666666666665</v>
      </c>
      <c r="ASW6">
        <f t="shared" si="18"/>
        <v>1.1335000000000002</v>
      </c>
      <c r="ASX6">
        <f t="shared" si="18"/>
        <v>1.1434333333333333</v>
      </c>
      <c r="ASY6">
        <f t="shared" si="18"/>
        <v>1.1098999999999999</v>
      </c>
      <c r="ASZ6">
        <f t="shared" si="18"/>
        <v>1.1304166666666666</v>
      </c>
      <c r="ATA6">
        <f t="shared" si="18"/>
        <v>1.1072166666666667</v>
      </c>
      <c r="ATB6">
        <f t="shared" si="18"/>
        <v>1.1600499999999998</v>
      </c>
      <c r="ATC6">
        <f t="shared" si="18"/>
        <v>1.2507166666666667</v>
      </c>
      <c r="ATD6">
        <f t="shared" si="18"/>
        <v>1.3447333333333333</v>
      </c>
      <c r="ATE6">
        <f t="shared" si="18"/>
        <v>1.2685833333333332</v>
      </c>
      <c r="ATF6">
        <f t="shared" si="18"/>
        <v>1.2524833333333334</v>
      </c>
      <c r="ATG6">
        <f t="shared" si="18"/>
        <v>1.0828500000000001</v>
      </c>
      <c r="ATH6">
        <f t="shared" si="18"/>
        <v>1.1220666666666665</v>
      </c>
      <c r="ATI6">
        <f t="shared" si="18"/>
        <v>1.1537333333333335</v>
      </c>
      <c r="ATJ6">
        <f t="shared" si="18"/>
        <v>1.1590333333333334</v>
      </c>
      <c r="ATK6">
        <f t="shared" si="18"/>
        <v>1.0863499999999999</v>
      </c>
      <c r="ATL6">
        <f t="shared" si="18"/>
        <v>1.0219166666666666</v>
      </c>
      <c r="ATM6">
        <f t="shared" si="18"/>
        <v>1.0486499999999999</v>
      </c>
      <c r="ATN6">
        <f t="shared" si="18"/>
        <v>1.1792833333333335</v>
      </c>
      <c r="ATO6">
        <f t="shared" si="18"/>
        <v>1.1752</v>
      </c>
      <c r="ATP6">
        <f t="shared" si="18"/>
        <v>1.1775333333333333</v>
      </c>
      <c r="ATQ6">
        <f t="shared" si="18"/>
        <v>1.0364499999999999</v>
      </c>
      <c r="ATR6">
        <f t="shared" si="18"/>
        <v>0.9901833333333333</v>
      </c>
      <c r="ATS6">
        <f t="shared" si="18"/>
        <v>0.96015000000000006</v>
      </c>
      <c r="ATT6">
        <f t="shared" si="18"/>
        <v>0.92664999999999997</v>
      </c>
      <c r="ATU6">
        <f t="shared" si="18"/>
        <v>1.0764833333333332</v>
      </c>
      <c r="ATV6">
        <f t="shared" si="18"/>
        <v>1.0780000000000001</v>
      </c>
      <c r="ATW6">
        <f t="shared" ref="ATW6:AWH6" si="19">ATW5/$B$1</f>
        <v>1.0379499999999999</v>
      </c>
      <c r="ATX6">
        <f t="shared" si="19"/>
        <v>0.90178333333333327</v>
      </c>
      <c r="ATY6">
        <f t="shared" si="19"/>
        <v>0.9579333333333333</v>
      </c>
      <c r="ATZ6">
        <f t="shared" si="19"/>
        <v>0.92966666666666664</v>
      </c>
      <c r="AUA6">
        <f t="shared" si="19"/>
        <v>0.89246666666666674</v>
      </c>
      <c r="AUB6">
        <f t="shared" si="19"/>
        <v>0.89284999999999992</v>
      </c>
      <c r="AUC6">
        <f t="shared" si="19"/>
        <v>0.89233333333333331</v>
      </c>
      <c r="AUD6">
        <f t="shared" si="19"/>
        <v>0.91636666666666666</v>
      </c>
      <c r="AUE6">
        <f t="shared" si="19"/>
        <v>1.0021166666666668</v>
      </c>
      <c r="AUF6">
        <f t="shared" si="19"/>
        <v>1.0478666666666667</v>
      </c>
      <c r="AUG6">
        <f t="shared" si="19"/>
        <v>1.0000666666666667</v>
      </c>
      <c r="AUH6">
        <f t="shared" si="19"/>
        <v>0.96870000000000001</v>
      </c>
      <c r="AUI6">
        <f t="shared" si="19"/>
        <v>1.0595833333333333</v>
      </c>
      <c r="AUJ6">
        <f t="shared" si="19"/>
        <v>1.0929499999999999</v>
      </c>
      <c r="AUK6">
        <f t="shared" si="19"/>
        <v>1.2741833333333332</v>
      </c>
      <c r="AUL6">
        <f t="shared" si="19"/>
        <v>1.0908166666666665</v>
      </c>
      <c r="AUM6">
        <f t="shared" si="19"/>
        <v>1.0866499999999999</v>
      </c>
      <c r="AUN6">
        <f t="shared" si="19"/>
        <v>0.90718333333333334</v>
      </c>
      <c r="AUO6">
        <f t="shared" si="19"/>
        <v>0.86499999999999999</v>
      </c>
      <c r="AUP6">
        <f t="shared" si="19"/>
        <v>0.87185000000000001</v>
      </c>
      <c r="AUQ6">
        <f t="shared" si="19"/>
        <v>0.86958333333333326</v>
      </c>
      <c r="AUR6">
        <f t="shared" si="19"/>
        <v>0.87974999999999992</v>
      </c>
      <c r="AUS6">
        <f t="shared" si="19"/>
        <v>0.85541666666666671</v>
      </c>
      <c r="AUT6">
        <f t="shared" si="19"/>
        <v>0.86448333333333338</v>
      </c>
      <c r="AUU6">
        <f t="shared" si="19"/>
        <v>0.86513333333333331</v>
      </c>
      <c r="AUV6">
        <f t="shared" si="19"/>
        <v>0.97353333333333336</v>
      </c>
      <c r="AUW6">
        <f t="shared" si="19"/>
        <v>1.0141333333333333</v>
      </c>
      <c r="AUX6">
        <f t="shared" si="19"/>
        <v>1.0035000000000001</v>
      </c>
      <c r="AUY6">
        <f t="shared" si="19"/>
        <v>0.97111666666666674</v>
      </c>
      <c r="AUZ6">
        <f t="shared" si="19"/>
        <v>0.94498333333333329</v>
      </c>
      <c r="AVA6">
        <f t="shared" si="19"/>
        <v>0.9734666666666667</v>
      </c>
      <c r="AVB6">
        <f t="shared" si="19"/>
        <v>0.97099999999999997</v>
      </c>
      <c r="AVC6">
        <f t="shared" si="19"/>
        <v>1.0089999999999999</v>
      </c>
      <c r="AVD6">
        <f t="shared" si="19"/>
        <v>0.99968333333333337</v>
      </c>
      <c r="AVE6">
        <f t="shared" si="19"/>
        <v>1.0455999999999999</v>
      </c>
      <c r="AVF6">
        <f t="shared" si="19"/>
        <v>1.0099833333333332</v>
      </c>
      <c r="AVG6">
        <f t="shared" si="19"/>
        <v>0.99811666666666665</v>
      </c>
      <c r="AVH6">
        <f t="shared" si="19"/>
        <v>1.0259833333333332</v>
      </c>
      <c r="AVI6">
        <f t="shared" si="19"/>
        <v>1.0895000000000001</v>
      </c>
      <c r="AVJ6">
        <f t="shared" si="19"/>
        <v>1.1491166666666668</v>
      </c>
      <c r="AVK6">
        <f t="shared" si="19"/>
        <v>1.0999166666666667</v>
      </c>
      <c r="AVL6">
        <f t="shared" si="19"/>
        <v>1.1557999999999999</v>
      </c>
      <c r="AVM6">
        <f t="shared" si="19"/>
        <v>1.1319666666666668</v>
      </c>
      <c r="AVN6">
        <f t="shared" si="19"/>
        <v>1.1658999999999999</v>
      </c>
      <c r="AVO6">
        <f t="shared" si="19"/>
        <v>1.1278333333333335</v>
      </c>
      <c r="AVP6">
        <f t="shared" si="19"/>
        <v>1.0666500000000001</v>
      </c>
      <c r="AVQ6">
        <f t="shared" si="19"/>
        <v>1.1052666666666666</v>
      </c>
      <c r="AVR6">
        <f t="shared" si="19"/>
        <v>1.1468500000000001</v>
      </c>
      <c r="AVS6">
        <f t="shared" si="19"/>
        <v>1.1204166666666666</v>
      </c>
      <c r="AVT6">
        <f t="shared" si="19"/>
        <v>1.1128</v>
      </c>
      <c r="AVU6">
        <f t="shared" si="19"/>
        <v>1.0942000000000001</v>
      </c>
      <c r="AVV6">
        <f t="shared" si="19"/>
        <v>1.1422166666666667</v>
      </c>
      <c r="AVW6">
        <f t="shared" si="19"/>
        <v>1.1358833333333334</v>
      </c>
      <c r="AVX6">
        <f t="shared" si="19"/>
        <v>1.1509500000000001</v>
      </c>
      <c r="AVY6">
        <f t="shared" si="19"/>
        <v>1.2161</v>
      </c>
      <c r="AVZ6">
        <f t="shared" si="19"/>
        <v>1.1891333333333334</v>
      </c>
      <c r="AWA6">
        <f t="shared" si="19"/>
        <v>1.1917166666666668</v>
      </c>
      <c r="AWB6">
        <f t="shared" si="19"/>
        <v>1.0685666666666667</v>
      </c>
      <c r="AWC6">
        <f t="shared" si="19"/>
        <v>1.0600166666666666</v>
      </c>
      <c r="AWD6">
        <f t="shared" si="19"/>
        <v>1.0917166666666667</v>
      </c>
      <c r="AWE6">
        <f t="shared" si="19"/>
        <v>1.1065333333333334</v>
      </c>
      <c r="AWF6">
        <f t="shared" si="19"/>
        <v>1.1179666666666668</v>
      </c>
      <c r="AWG6">
        <f t="shared" si="19"/>
        <v>1.1334833333333334</v>
      </c>
      <c r="AWH6">
        <f t="shared" si="19"/>
        <v>1.2392666666666665</v>
      </c>
      <c r="AWI6">
        <f t="shared" ref="AWI6:AYT6" si="20">AWI5/$B$1</f>
        <v>1.2669999999999999</v>
      </c>
      <c r="AWJ6">
        <f t="shared" si="20"/>
        <v>1.2220499999999999</v>
      </c>
      <c r="AWK6">
        <f t="shared" si="20"/>
        <v>1.0443166666666666</v>
      </c>
      <c r="AWL6">
        <f t="shared" si="20"/>
        <v>0.98908333333333331</v>
      </c>
      <c r="AWM6">
        <f t="shared" si="20"/>
        <v>1.1062833333333333</v>
      </c>
      <c r="AWN6">
        <f t="shared" si="20"/>
        <v>1.1819500000000001</v>
      </c>
      <c r="AWO6">
        <f t="shared" si="20"/>
        <v>1.1968166666666666</v>
      </c>
      <c r="AWP6">
        <f t="shared" si="20"/>
        <v>1.0278666666666667</v>
      </c>
      <c r="AWQ6">
        <f t="shared" si="20"/>
        <v>0.99568333333333336</v>
      </c>
      <c r="AWR6">
        <f t="shared" si="20"/>
        <v>1.0055000000000001</v>
      </c>
      <c r="AWS6">
        <f t="shared" si="20"/>
        <v>1.0085</v>
      </c>
      <c r="AWT6">
        <f t="shared" si="20"/>
        <v>0.99773333333333325</v>
      </c>
      <c r="AWU6">
        <f t="shared" si="20"/>
        <v>1.0247666666666666</v>
      </c>
      <c r="AWV6">
        <f t="shared" si="20"/>
        <v>1.0750999999999999</v>
      </c>
      <c r="AWW6">
        <f t="shared" si="20"/>
        <v>1.0624</v>
      </c>
      <c r="AWX6">
        <f t="shared" si="20"/>
        <v>1.1343833333333333</v>
      </c>
      <c r="AWY6">
        <f t="shared" si="20"/>
        <v>1.1704166666666667</v>
      </c>
      <c r="AWZ6">
        <f t="shared" si="20"/>
        <v>1.1606333333333334</v>
      </c>
      <c r="AXA6">
        <f t="shared" si="20"/>
        <v>1.1654666666666667</v>
      </c>
      <c r="AXB6">
        <f t="shared" si="20"/>
        <v>1.1191166666666668</v>
      </c>
      <c r="AXC6">
        <f t="shared" si="20"/>
        <v>1.0809166666666667</v>
      </c>
      <c r="AXD6">
        <f t="shared" si="20"/>
        <v>0.97176666666666667</v>
      </c>
      <c r="AXE6">
        <f t="shared" si="20"/>
        <v>0.97353333333333336</v>
      </c>
      <c r="AXF6">
        <f t="shared" si="20"/>
        <v>0.99690000000000001</v>
      </c>
      <c r="AXG6">
        <f t="shared" si="20"/>
        <v>1.0322166666666666</v>
      </c>
      <c r="AXH6">
        <f t="shared" si="20"/>
        <v>1.0269999999999999</v>
      </c>
      <c r="AXI6">
        <f t="shared" si="20"/>
        <v>0.97868333333333324</v>
      </c>
      <c r="AXJ6">
        <f t="shared" si="20"/>
        <v>0.9378833333333334</v>
      </c>
      <c r="AXK6">
        <f t="shared" si="20"/>
        <v>0.9694666666666667</v>
      </c>
      <c r="AXL6">
        <f t="shared" si="20"/>
        <v>0.95055000000000001</v>
      </c>
      <c r="AXM6">
        <f t="shared" si="20"/>
        <v>0.95448333333333335</v>
      </c>
      <c r="AXN6">
        <f t="shared" si="20"/>
        <v>0.93410000000000004</v>
      </c>
      <c r="AXO6">
        <f t="shared" si="20"/>
        <v>0.92921666666666669</v>
      </c>
      <c r="AXP6">
        <f t="shared" si="20"/>
        <v>0.97986666666666666</v>
      </c>
      <c r="AXQ6">
        <f t="shared" si="20"/>
        <v>0.9725166666666667</v>
      </c>
      <c r="AXR6">
        <f t="shared" si="20"/>
        <v>0.96360000000000001</v>
      </c>
      <c r="AXS6">
        <f t="shared" si="20"/>
        <v>0.94776666666666665</v>
      </c>
      <c r="AXT6">
        <f t="shared" si="20"/>
        <v>0.99073333333333335</v>
      </c>
      <c r="AXU6">
        <f t="shared" si="20"/>
        <v>0.97258333333333324</v>
      </c>
      <c r="AXV6">
        <f t="shared" si="20"/>
        <v>0.94853333333333334</v>
      </c>
      <c r="AXW6">
        <f t="shared" si="20"/>
        <v>0.92621666666666669</v>
      </c>
      <c r="AXX6">
        <f t="shared" si="20"/>
        <v>0.95991666666666664</v>
      </c>
      <c r="AXY6">
        <f t="shared" si="20"/>
        <v>0.98198333333333332</v>
      </c>
      <c r="AXZ6">
        <f t="shared" si="20"/>
        <v>1.23265</v>
      </c>
      <c r="AYA6">
        <f t="shared" si="20"/>
        <v>1.2927999999999999</v>
      </c>
      <c r="AYB6">
        <f t="shared" si="20"/>
        <v>1.2635000000000001</v>
      </c>
      <c r="AYC6">
        <f t="shared" si="20"/>
        <v>1.0545333333333333</v>
      </c>
      <c r="AYD6">
        <f t="shared" si="20"/>
        <v>1.04935</v>
      </c>
      <c r="AYE6">
        <f t="shared" si="20"/>
        <v>1.0567666666666666</v>
      </c>
      <c r="AYF6">
        <f t="shared" si="20"/>
        <v>1.0488999999999999</v>
      </c>
      <c r="AYG6">
        <f t="shared" si="20"/>
        <v>1.0343</v>
      </c>
      <c r="AYH6">
        <f t="shared" si="20"/>
        <v>1.1297166666666667</v>
      </c>
      <c r="AYI6">
        <f t="shared" si="20"/>
        <v>1.1594333333333333</v>
      </c>
      <c r="AYJ6">
        <f t="shared" si="20"/>
        <v>1.1222666666666667</v>
      </c>
      <c r="AYK6">
        <f t="shared" si="20"/>
        <v>1.1327833333333333</v>
      </c>
      <c r="AYL6">
        <f t="shared" si="20"/>
        <v>1.05105</v>
      </c>
      <c r="AYM6">
        <f t="shared" si="20"/>
        <v>1.1928833333333333</v>
      </c>
      <c r="AYN6">
        <f t="shared" si="20"/>
        <v>1.2082666666666666</v>
      </c>
      <c r="AYO6">
        <f t="shared" si="20"/>
        <v>1.2514833333333333</v>
      </c>
      <c r="AYP6">
        <f t="shared" si="20"/>
        <v>1.0459666666666667</v>
      </c>
      <c r="AYQ6">
        <f t="shared" si="20"/>
        <v>1.04955</v>
      </c>
      <c r="AYR6">
        <f t="shared" si="20"/>
        <v>0.99888333333333335</v>
      </c>
      <c r="AYS6">
        <f t="shared" si="20"/>
        <v>0.98114999999999997</v>
      </c>
      <c r="AYT6">
        <f t="shared" si="20"/>
        <v>1.02135</v>
      </c>
      <c r="AYU6">
        <f t="shared" ref="AYU6:BBF6" si="21">AYU5/$B$1</f>
        <v>0.9797499999999999</v>
      </c>
      <c r="AYV6">
        <f t="shared" si="21"/>
        <v>0.98260000000000003</v>
      </c>
      <c r="AYW6">
        <f t="shared" si="21"/>
        <v>0.92774999999999996</v>
      </c>
      <c r="AYX6">
        <f t="shared" si="21"/>
        <v>0.94473333333333331</v>
      </c>
      <c r="AYY6">
        <f t="shared" si="21"/>
        <v>0.99490000000000001</v>
      </c>
      <c r="AYZ6">
        <f t="shared" si="21"/>
        <v>1.0448833333333334</v>
      </c>
      <c r="AZA6">
        <f t="shared" si="21"/>
        <v>1.0037666666666667</v>
      </c>
      <c r="AZB6">
        <f t="shared" si="21"/>
        <v>0.93166666666666664</v>
      </c>
      <c r="AZC6">
        <f t="shared" si="21"/>
        <v>0.93304999999999993</v>
      </c>
      <c r="AZD6">
        <f t="shared" si="21"/>
        <v>0.97189999999999999</v>
      </c>
      <c r="AZE6">
        <f t="shared" si="21"/>
        <v>0.94899999999999995</v>
      </c>
      <c r="AZF6">
        <f t="shared" si="21"/>
        <v>0.92563333333333331</v>
      </c>
      <c r="AZG6">
        <f t="shared" si="21"/>
        <v>0.90708333333333324</v>
      </c>
      <c r="AZH6">
        <f t="shared" si="21"/>
        <v>0.94601666666666673</v>
      </c>
      <c r="AZI6">
        <f t="shared" si="21"/>
        <v>0.99421666666666664</v>
      </c>
      <c r="AZJ6">
        <f t="shared" si="21"/>
        <v>0.95901666666666663</v>
      </c>
      <c r="AZK6">
        <f t="shared" si="21"/>
        <v>0.91154999999999997</v>
      </c>
      <c r="AZL6">
        <f t="shared" si="21"/>
        <v>0.90264999999999995</v>
      </c>
      <c r="AZM6">
        <f t="shared" si="21"/>
        <v>0.8887666666666667</v>
      </c>
      <c r="AZN6">
        <f t="shared" si="21"/>
        <v>0.88424999999999998</v>
      </c>
      <c r="AZO6">
        <f t="shared" si="21"/>
        <v>0.90216666666666667</v>
      </c>
      <c r="AZP6">
        <f t="shared" si="21"/>
        <v>0.94340000000000002</v>
      </c>
      <c r="AZQ6">
        <f t="shared" si="21"/>
        <v>0.9401666666666666</v>
      </c>
      <c r="AZR6">
        <f t="shared" si="21"/>
        <v>0.92691666666666672</v>
      </c>
      <c r="AZS6">
        <f t="shared" si="21"/>
        <v>1.0332166666666667</v>
      </c>
      <c r="AZT6">
        <f t="shared" si="21"/>
        <v>0.86351666666666671</v>
      </c>
      <c r="AZU6">
        <f t="shared" si="21"/>
        <v>0.92590000000000006</v>
      </c>
      <c r="AZV6">
        <f t="shared" si="21"/>
        <v>0.79584999999999995</v>
      </c>
      <c r="AZW6">
        <f t="shared" si="21"/>
        <v>0.79086666666666661</v>
      </c>
      <c r="AZX6">
        <f t="shared" si="21"/>
        <v>0.66005000000000003</v>
      </c>
      <c r="AZY6">
        <f t="shared" si="21"/>
        <v>0.86734999999999995</v>
      </c>
      <c r="AZZ6">
        <f t="shared" si="21"/>
        <v>1.0331166666666667</v>
      </c>
      <c r="BAA6">
        <f t="shared" si="21"/>
        <v>1.0362499999999999</v>
      </c>
      <c r="BAB6">
        <f t="shared" si="21"/>
        <v>0.94351666666666667</v>
      </c>
      <c r="BAC6">
        <f t="shared" si="21"/>
        <v>0.76291666666666669</v>
      </c>
      <c r="BAD6">
        <f t="shared" si="21"/>
        <v>0.67369999999999997</v>
      </c>
      <c r="BAE6">
        <f t="shared" si="21"/>
        <v>0.69388333333333341</v>
      </c>
      <c r="BAF6">
        <f t="shared" si="21"/>
        <v>0.67766666666666664</v>
      </c>
      <c r="BAG6">
        <f t="shared" si="21"/>
        <v>0.67420000000000002</v>
      </c>
      <c r="BAH6">
        <f t="shared" si="21"/>
        <v>0.64246666666666674</v>
      </c>
      <c r="BAI6">
        <f t="shared" si="21"/>
        <v>0.65641666666666665</v>
      </c>
      <c r="BAJ6">
        <f t="shared" si="21"/>
        <v>0.69388333333333341</v>
      </c>
      <c r="BAK6">
        <f t="shared" si="21"/>
        <v>0.69816666666666671</v>
      </c>
      <c r="BAL6">
        <f t="shared" si="21"/>
        <v>0.70611666666666661</v>
      </c>
      <c r="BAM6">
        <f t="shared" si="21"/>
        <v>0.70555000000000001</v>
      </c>
      <c r="BAN6">
        <f t="shared" si="21"/>
        <v>0.76516666666666666</v>
      </c>
      <c r="BAO6">
        <f t="shared" si="21"/>
        <v>0.76613333333333344</v>
      </c>
      <c r="BAP6">
        <f t="shared" si="21"/>
        <v>0.72781666666666667</v>
      </c>
      <c r="BAQ6">
        <f t="shared" si="21"/>
        <v>0.59223333333333328</v>
      </c>
      <c r="BAR6">
        <f t="shared" si="21"/>
        <v>0.5920333333333333</v>
      </c>
      <c r="BAS6">
        <f t="shared" si="21"/>
        <v>0.52846666666666664</v>
      </c>
      <c r="BAT6">
        <f t="shared" si="21"/>
        <v>0.5264833333333333</v>
      </c>
      <c r="BAU6">
        <f t="shared" si="21"/>
        <v>0.53481666666666661</v>
      </c>
      <c r="BAV6">
        <f t="shared" si="21"/>
        <v>0.47541666666666665</v>
      </c>
      <c r="BAW6">
        <f t="shared" si="21"/>
        <v>0.47683333333333333</v>
      </c>
      <c r="BAX6">
        <f t="shared" si="21"/>
        <v>0.46509999999999996</v>
      </c>
      <c r="BAY6">
        <f t="shared" si="21"/>
        <v>0.48765000000000003</v>
      </c>
      <c r="BAZ6">
        <f t="shared" si="21"/>
        <v>0.48493333333333333</v>
      </c>
      <c r="BBA6">
        <f t="shared" si="21"/>
        <v>0.4884</v>
      </c>
      <c r="BBB6">
        <f t="shared" si="21"/>
        <v>0.51276666666666659</v>
      </c>
      <c r="BBC6">
        <f t="shared" si="21"/>
        <v>0.47146666666666665</v>
      </c>
      <c r="BBD6">
        <f t="shared" si="21"/>
        <v>0.48111666666666669</v>
      </c>
      <c r="BBE6">
        <f t="shared" si="21"/>
        <v>0.4906833333333333</v>
      </c>
      <c r="BBF6">
        <f t="shared" si="21"/>
        <v>0.53523333333333334</v>
      </c>
      <c r="BBG6">
        <f t="shared" ref="BBG6:BCK6" si="22">BBG5/$B$1</f>
        <v>0.52744999999999997</v>
      </c>
      <c r="BBH6">
        <f t="shared" si="22"/>
        <v>0.42303333333333337</v>
      </c>
      <c r="BBI6">
        <f t="shared" si="22"/>
        <v>0.45645000000000002</v>
      </c>
      <c r="BBJ6">
        <f t="shared" si="22"/>
        <v>0.50670000000000004</v>
      </c>
      <c r="BBK6">
        <f t="shared" si="22"/>
        <v>0.50783333333333336</v>
      </c>
      <c r="BBL6">
        <f t="shared" si="22"/>
        <v>0.50493333333333335</v>
      </c>
      <c r="BBM6">
        <f t="shared" si="22"/>
        <v>0.50828333333333331</v>
      </c>
      <c r="BBN6">
        <f t="shared" si="22"/>
        <v>0.51271666666666671</v>
      </c>
      <c r="BBO6">
        <f t="shared" si="22"/>
        <v>0.51313333333333333</v>
      </c>
      <c r="BBP6">
        <f t="shared" si="22"/>
        <v>0.51276666666666659</v>
      </c>
      <c r="BBQ6">
        <f t="shared" si="22"/>
        <v>0.53111666666666668</v>
      </c>
      <c r="BBR6">
        <f t="shared" si="22"/>
        <v>0.48583333333333328</v>
      </c>
      <c r="BBS6">
        <f t="shared" si="22"/>
        <v>0.48741666666666666</v>
      </c>
      <c r="BBT6">
        <f t="shared" si="22"/>
        <v>0.47003333333333336</v>
      </c>
      <c r="BBU6">
        <f t="shared" si="22"/>
        <v>0.51969999999999994</v>
      </c>
      <c r="BBV6">
        <f t="shared" si="22"/>
        <v>0.71556666666666657</v>
      </c>
      <c r="BBW6">
        <f t="shared" si="22"/>
        <v>0.71804999999999997</v>
      </c>
      <c r="BBX6">
        <f t="shared" si="22"/>
        <v>0.74601666666666666</v>
      </c>
      <c r="BBY6">
        <f t="shared" si="22"/>
        <v>0.72311666666666663</v>
      </c>
      <c r="BBZ6">
        <f t="shared" si="22"/>
        <v>0.70711666666666662</v>
      </c>
      <c r="BCA6">
        <f t="shared" si="22"/>
        <v>0.62578333333333325</v>
      </c>
      <c r="BCB6">
        <f t="shared" si="22"/>
        <v>0.42544999999999999</v>
      </c>
      <c r="BCC6">
        <f t="shared" si="22"/>
        <v>0.39121666666666666</v>
      </c>
      <c r="BCD6">
        <f t="shared" si="22"/>
        <v>0.38456666666666667</v>
      </c>
      <c r="BCE6">
        <f t="shared" si="22"/>
        <v>0.41443333333333332</v>
      </c>
      <c r="BCF6">
        <f t="shared" si="22"/>
        <v>0.41928333333333334</v>
      </c>
      <c r="BCG6">
        <f t="shared" si="22"/>
        <v>0.42178333333333329</v>
      </c>
      <c r="BCH6">
        <f t="shared" si="22"/>
        <v>0.39113333333333333</v>
      </c>
      <c r="BCI6">
        <f t="shared" si="22"/>
        <v>0.38193333333333335</v>
      </c>
      <c r="BCJ6">
        <f t="shared" si="22"/>
        <v>0.37755</v>
      </c>
      <c r="BCK6">
        <f t="shared" si="22"/>
        <v>0.38376666666666664</v>
      </c>
    </row>
    <row r="7" spans="1:1441" x14ac:dyDescent="0.3">
      <c r="A7" t="s">
        <v>13</v>
      </c>
      <c r="B7">
        <v>5.2675126222801211E-2</v>
      </c>
      <c r="C7">
        <v>8.7458278032292766E-2</v>
      </c>
      <c r="D7">
        <v>8.7459486018432106E-2</v>
      </c>
      <c r="E7">
        <v>0.13073364531169038</v>
      </c>
      <c r="F7">
        <v>0.1742341451843088</v>
      </c>
      <c r="G7">
        <v>0.17423463229721045</v>
      </c>
      <c r="H7">
        <v>0.15515303160287855</v>
      </c>
      <c r="I7">
        <v>0.13345471496360534</v>
      </c>
      <c r="J7">
        <v>0.13068583826389427</v>
      </c>
      <c r="K7">
        <v>0.13068615599053388</v>
      </c>
      <c r="L7">
        <v>0.11644765001114865</v>
      </c>
      <c r="M7">
        <v>8.7656682668210389E-2</v>
      </c>
      <c r="N7">
        <v>7.0264360597589573E-2</v>
      </c>
      <c r="O7">
        <v>5.9361417579554918E-2</v>
      </c>
      <c r="P7">
        <v>2.6852802739193268E-2</v>
      </c>
      <c r="Q7">
        <v>2.6669925196877237E-2</v>
      </c>
      <c r="R7">
        <v>6.9994224779815553E-2</v>
      </c>
      <c r="S7">
        <v>6.9825424945661616E-2</v>
      </c>
      <c r="T7">
        <v>6.9663259809766162E-2</v>
      </c>
      <c r="U7">
        <v>6.9507473734435596E-2</v>
      </c>
      <c r="V7">
        <v>6.9357820934019959E-2</v>
      </c>
      <c r="W7">
        <v>0.10293552351490233</v>
      </c>
      <c r="X7">
        <v>6.929073031855916E-2</v>
      </c>
      <c r="Y7">
        <v>5.6315494668541348E-2</v>
      </c>
      <c r="Z7">
        <v>5.6253440318661883E-2</v>
      </c>
      <c r="AA7">
        <v>5.619389866258389E-2</v>
      </c>
      <c r="AB7">
        <v>4.2240357661285234E-2</v>
      </c>
      <c r="AC7">
        <v>1.8073776094555807E-2</v>
      </c>
      <c r="AD7">
        <v>1.4198757664196336E-2</v>
      </c>
      <c r="AE7">
        <v>1.4090152468607274E-2</v>
      </c>
      <c r="AF7">
        <v>1.3985795630459414E-2</v>
      </c>
      <c r="AG7">
        <v>2.1278371505334195E-2</v>
      </c>
      <c r="AH7">
        <v>1.4034913198536909E-2</v>
      </c>
      <c r="AI7">
        <v>5.7442725779545838E-2</v>
      </c>
      <c r="AJ7">
        <v>5.7354188431488436E-2</v>
      </c>
      <c r="AK7">
        <v>5.726916405678513E-2</v>
      </c>
      <c r="AL7">
        <v>6.4616756716483606E-2</v>
      </c>
      <c r="AM7">
        <v>6.8802483547776239E-2</v>
      </c>
      <c r="AN7">
        <v>4.4678435126583746E-2</v>
      </c>
      <c r="AO7">
        <v>0.11695682271424067</v>
      </c>
      <c r="AP7">
        <v>0.10472398739061797</v>
      </c>
      <c r="AQ7">
        <v>6.1450640920551906E-2</v>
      </c>
      <c r="AR7">
        <v>4.5054749625152699E-2</v>
      </c>
      <c r="AS7">
        <v>3.2047855491960761E-3</v>
      </c>
      <c r="AT7">
        <v>8.5212274348454402E-3</v>
      </c>
      <c r="AU7">
        <v>2.228625182083656E-3</v>
      </c>
      <c r="AV7">
        <v>2.2310151654539026E-3</v>
      </c>
      <c r="AW7">
        <v>2.2334091969598486E-3</v>
      </c>
      <c r="AX7">
        <v>2.2358594516804302E-3</v>
      </c>
      <c r="AY7">
        <v>2.2383428499175963E-3</v>
      </c>
      <c r="AZ7">
        <v>2.2408264802625004E-3</v>
      </c>
      <c r="BA7">
        <v>2.2433285008488972E-3</v>
      </c>
      <c r="BB7">
        <v>2.2456915221921634E-3</v>
      </c>
      <c r="BC7">
        <v>5.2048069985365999E-2</v>
      </c>
      <c r="BD7">
        <v>4.5750483297813137E-2</v>
      </c>
      <c r="BE7">
        <v>4.5752914452175934E-2</v>
      </c>
      <c r="BF7">
        <v>5.8355396922893349E-2</v>
      </c>
      <c r="BG7">
        <v>4.5757842522976593E-2</v>
      </c>
      <c r="BH7">
        <v>4.5760300248559371E-2</v>
      </c>
      <c r="BI7">
        <v>4.5762715954203032E-2</v>
      </c>
      <c r="BJ7">
        <v>4.5765142513783004E-2</v>
      </c>
      <c r="BK7">
        <v>4.576765180109145E-2</v>
      </c>
      <c r="BL7">
        <v>4.5770109730962537E-2</v>
      </c>
      <c r="BM7">
        <v>4.5772586722234616E-2</v>
      </c>
      <c r="BN7">
        <v>4.1236974392255807E-2</v>
      </c>
      <c r="BO7">
        <v>1.6390715506448356E-2</v>
      </c>
      <c r="BP7">
        <v>1.6262065727611092E-2</v>
      </c>
      <c r="BQ7">
        <v>1.6138488827515944E-2</v>
      </c>
      <c r="BR7">
        <v>1.6020042257228546E-2</v>
      </c>
      <c r="BS7">
        <v>3.4174746995141198E-2</v>
      </c>
      <c r="BT7">
        <v>1.6003891985001413E-2</v>
      </c>
      <c r="BU7">
        <v>1.5898291195295053E-2</v>
      </c>
      <c r="BV7">
        <v>1.579828229626307E-2</v>
      </c>
      <c r="BW7">
        <v>6.830238469032876E-2</v>
      </c>
      <c r="BX7">
        <v>7.0572080759828279E-2</v>
      </c>
      <c r="BY7">
        <v>4.9391837231515634E-2</v>
      </c>
      <c r="BZ7">
        <v>3.8366233243207759E-2</v>
      </c>
      <c r="CA7">
        <v>7.277995793206278E-2</v>
      </c>
      <c r="CB7">
        <v>5.8982780650282035E-2</v>
      </c>
      <c r="CC7">
        <v>5.9585977420044275E-2</v>
      </c>
      <c r="CD7">
        <v>6.1952172996180457E-2</v>
      </c>
      <c r="CE7">
        <v>2.369674577894991E-2</v>
      </c>
      <c r="CF7">
        <v>2.8261505416990476E-2</v>
      </c>
      <c r="CG7">
        <v>3.1442062208946863E-3</v>
      </c>
      <c r="CH7">
        <v>3.1459299243080997E-3</v>
      </c>
      <c r="CI7">
        <v>3.1477260299564032E-3</v>
      </c>
      <c r="CJ7">
        <v>3.1496282167509685E-3</v>
      </c>
      <c r="CK7">
        <v>3.1515401675654116E-3</v>
      </c>
      <c r="CL7">
        <v>3.1535896961689593E-3</v>
      </c>
      <c r="CM7">
        <v>2.3735810914224085E-2</v>
      </c>
      <c r="CN7">
        <v>3.1580989479883356E-3</v>
      </c>
      <c r="CO7">
        <v>3.1605806811021548E-3</v>
      </c>
      <c r="CP7">
        <v>3.1631184139209786E-3</v>
      </c>
      <c r="CQ7">
        <v>1.5765674436617395E-2</v>
      </c>
      <c r="CR7">
        <v>1.6888232790339869E-2</v>
      </c>
      <c r="CS7">
        <v>3.1707970301892928E-3</v>
      </c>
      <c r="CT7">
        <v>1.5773418362950351E-2</v>
      </c>
      <c r="CU7">
        <v>3.17598973992412E-3</v>
      </c>
      <c r="CV7">
        <v>3.2288540388189643E-3</v>
      </c>
      <c r="CW7">
        <v>3.4247399601436265E-3</v>
      </c>
      <c r="CX7">
        <v>1.7147352144723845E-2</v>
      </c>
      <c r="CY7">
        <v>3.4292637841425249E-3</v>
      </c>
      <c r="CZ7">
        <v>3.4313273134005816E-3</v>
      </c>
      <c r="DA7">
        <v>3.433406197268102E-3</v>
      </c>
      <c r="DB7">
        <v>4.6936143627651292E-2</v>
      </c>
      <c r="DC7">
        <v>4.6938914535747923E-2</v>
      </c>
      <c r="DD7">
        <v>5.3241658560755675E-2</v>
      </c>
      <c r="DE7">
        <v>9.0444418676920532E-2</v>
      </c>
      <c r="DF7">
        <v>9.0447153640090469E-2</v>
      </c>
      <c r="DG7">
        <v>9.0449796610036354E-2</v>
      </c>
      <c r="DH7">
        <v>9.0452458395097315E-2</v>
      </c>
      <c r="DI7">
        <v>9.0455086031141455E-2</v>
      </c>
      <c r="DJ7">
        <v>0.10935766376719815</v>
      </c>
      <c r="DK7">
        <v>9.0460235729547783E-2</v>
      </c>
      <c r="DL7">
        <v>9.0462794462314228E-2</v>
      </c>
      <c r="DM7">
        <v>9.0465416693169751E-2</v>
      </c>
      <c r="DN7">
        <v>7.798127791061972E-2</v>
      </c>
      <c r="DO7">
        <v>6.1990563670274404E-2</v>
      </c>
      <c r="DP7">
        <v>6.1861606541998203E-2</v>
      </c>
      <c r="DQ7">
        <v>5.7146485834750356E-2</v>
      </c>
      <c r="DR7">
        <v>3.3409829593396639E-2</v>
      </c>
      <c r="DS7">
        <v>7.6443017618182202E-2</v>
      </c>
      <c r="DT7">
        <v>7.620261633242302E-2</v>
      </c>
      <c r="DU7">
        <v>6.1911336287407102E-2</v>
      </c>
      <c r="DV7">
        <v>6.1792935006624299E-2</v>
      </c>
      <c r="DW7">
        <v>6.1679150410718073E-2</v>
      </c>
      <c r="DX7">
        <v>6.1569830979270442E-2</v>
      </c>
      <c r="DY7">
        <v>8.5749235978322E-2</v>
      </c>
      <c r="DZ7">
        <v>6.4519655095612541E-2</v>
      </c>
      <c r="EA7">
        <v>6.1267162100161907E-2</v>
      </c>
      <c r="EB7">
        <v>6.1174076045622236E-2</v>
      </c>
      <c r="EC7">
        <v>6.108514342333226E-2</v>
      </c>
      <c r="ED7">
        <v>6.099970646472333E-2</v>
      </c>
      <c r="EE7">
        <v>4.813359565154314E-2</v>
      </c>
      <c r="EF7">
        <v>3.2218987798856638E-2</v>
      </c>
      <c r="EG7">
        <v>3.2002168721777309E-2</v>
      </c>
      <c r="EH7">
        <v>3.1795219673297216E-2</v>
      </c>
      <c r="EI7">
        <v>5.5877260828411421E-2</v>
      </c>
      <c r="EJ7">
        <v>2.1297542136434856E-2</v>
      </c>
      <c r="EK7">
        <v>4.7300444197518318E-2</v>
      </c>
      <c r="EL7">
        <v>4.7403682006487292E-2</v>
      </c>
      <c r="EM7">
        <v>4.7554670375924604E-2</v>
      </c>
      <c r="EN7">
        <v>4.7557542665659258E-2</v>
      </c>
      <c r="EO7">
        <v>4.7560398233835052E-2</v>
      </c>
      <c r="EP7">
        <v>6.1283160974496174E-2</v>
      </c>
      <c r="EQ7">
        <v>3.6401597721321344E-2</v>
      </c>
      <c r="ER7">
        <v>1.7636506159123381E-2</v>
      </c>
      <c r="ES7">
        <v>1.7545004552423363E-2</v>
      </c>
      <c r="ET7">
        <v>4.2576891555308281E-3</v>
      </c>
      <c r="EU7">
        <v>4.259171161950048E-3</v>
      </c>
      <c r="EV7">
        <v>4.3426470873089984E-3</v>
      </c>
      <c r="EW7">
        <v>4.5107808331258147E-3</v>
      </c>
      <c r="EX7">
        <v>4.7816580134192467E-2</v>
      </c>
      <c r="EY7">
        <v>4.7818040093411285E-2</v>
      </c>
      <c r="EZ7">
        <v>4.781954987285477E-2</v>
      </c>
      <c r="FA7">
        <v>4.7821235757143463E-2</v>
      </c>
      <c r="FB7">
        <v>4.7822938371674353E-2</v>
      </c>
      <c r="FC7">
        <v>9.1324699737662815E-2</v>
      </c>
      <c r="FD7">
        <v>9.1326513680591137E-2</v>
      </c>
      <c r="FE7">
        <v>9.1328425117681397E-2</v>
      </c>
      <c r="FF7">
        <v>9.133043178302637E-2</v>
      </c>
      <c r="FG7">
        <v>9.7558067683940652E-2</v>
      </c>
      <c r="FH7">
        <v>8.2317415415772616E-2</v>
      </c>
      <c r="FI7">
        <v>6.1639804485000622E-2</v>
      </c>
      <c r="FJ7">
        <v>6.1545833610312503E-2</v>
      </c>
      <c r="FK7">
        <v>6.1453223443784025E-2</v>
      </c>
      <c r="FL7">
        <v>7.5203409597717624E-2</v>
      </c>
      <c r="FM7">
        <v>6.1527011138204461E-2</v>
      </c>
      <c r="FN7">
        <v>6.1445178253778619E-2</v>
      </c>
      <c r="FO7">
        <v>6.1366810876340806E-2</v>
      </c>
      <c r="FP7">
        <v>3.6474675707999102E-2</v>
      </c>
      <c r="FQ7">
        <v>7.6324887210125231E-2</v>
      </c>
      <c r="FR7">
        <v>7.612224418524377E-2</v>
      </c>
      <c r="FS7">
        <v>7.5929981056224255E-2</v>
      </c>
      <c r="FT7">
        <v>7.5745323083156638E-2</v>
      </c>
      <c r="FU7">
        <v>7.5568014602672415E-2</v>
      </c>
      <c r="FV7">
        <v>7.53979774663701E-2</v>
      </c>
      <c r="FW7">
        <v>7.5234384485147757E-2</v>
      </c>
      <c r="FX7">
        <v>7.507823047017495E-2</v>
      </c>
      <c r="FY7">
        <v>6.2466121438887988E-2</v>
      </c>
      <c r="FZ7">
        <v>6.2370422662268929E-2</v>
      </c>
      <c r="GA7">
        <v>6.2278696295117592E-2</v>
      </c>
      <c r="GB7">
        <v>7.4790660734997336E-2</v>
      </c>
      <c r="GC7">
        <v>6.2106156663841519E-2</v>
      </c>
      <c r="GD7">
        <v>3.4116134839268404E-2</v>
      </c>
      <c r="GE7">
        <v>1.9719206126210934E-2</v>
      </c>
      <c r="GF7">
        <v>4.3870673346703991E-2</v>
      </c>
      <c r="GG7">
        <v>2.2614353591774383E-2</v>
      </c>
      <c r="GH7">
        <v>1.9336329150512442E-2</v>
      </c>
      <c r="GI7">
        <v>1.9218779754370866E-2</v>
      </c>
      <c r="GJ7">
        <v>1.9105913653893355E-2</v>
      </c>
      <c r="GK7">
        <v>1.901173489353725E-2</v>
      </c>
      <c r="GL7">
        <v>6.2593904001709402E-2</v>
      </c>
      <c r="GM7">
        <v>6.2496527261634113E-2</v>
      </c>
      <c r="GN7">
        <v>6.2403055389649943E-2</v>
      </c>
      <c r="GO7">
        <v>0.10581328157365734</v>
      </c>
      <c r="GP7">
        <v>0.10572708382444197</v>
      </c>
      <c r="GQ7">
        <v>0.13554123744381838</v>
      </c>
      <c r="GR7">
        <v>0.13554392645520835</v>
      </c>
      <c r="GS7">
        <v>0.13554665472798355</v>
      </c>
      <c r="GT7">
        <v>0.13554939603864463</v>
      </c>
      <c r="GU7">
        <v>0.14815212064094116</v>
      </c>
      <c r="GV7">
        <v>0.13555489452787586</v>
      </c>
      <c r="GW7">
        <v>0.1355576790656951</v>
      </c>
      <c r="GX7">
        <v>0.13556046850693371</v>
      </c>
      <c r="GY7">
        <v>0.12303131739943583</v>
      </c>
      <c r="GZ7">
        <v>0.15102695155198906</v>
      </c>
      <c r="HA7">
        <v>0.15088906840647034</v>
      </c>
      <c r="HB7">
        <v>0.13049080500834059</v>
      </c>
      <c r="HC7">
        <v>0.11517979907817207</v>
      </c>
      <c r="HD7">
        <v>9.3324443689254286E-2</v>
      </c>
      <c r="HE7">
        <v>9.2889565487522932E-2</v>
      </c>
      <c r="HF7">
        <v>9.2472907346934724E-2</v>
      </c>
      <c r="HG7">
        <v>9.2072420642737365E-2</v>
      </c>
      <c r="HH7">
        <v>9.1732884421124747E-2</v>
      </c>
      <c r="HI7">
        <v>9.1405675816672638E-2</v>
      </c>
      <c r="HJ7">
        <v>9.1089874417210087E-2</v>
      </c>
      <c r="HK7">
        <v>0.13428237396828341</v>
      </c>
      <c r="HL7">
        <v>0.13398493936592754</v>
      </c>
      <c r="HM7">
        <v>0.11065053367485883</v>
      </c>
      <c r="HN7">
        <v>9.1580321832802999E-2</v>
      </c>
      <c r="HO7">
        <v>9.1275481841527992E-2</v>
      </c>
      <c r="HP7">
        <v>0.13429832040897352</v>
      </c>
      <c r="HQ7">
        <v>0.13401758838753697</v>
      </c>
      <c r="HR7">
        <v>0.12047820438027236</v>
      </c>
      <c r="HS7">
        <v>0.1068495749529477</v>
      </c>
      <c r="HT7">
        <v>0.10673546322668319</v>
      </c>
      <c r="HU7">
        <v>0.10662574866318779</v>
      </c>
      <c r="HV7">
        <v>0.10652024031132998</v>
      </c>
      <c r="HW7">
        <v>0.11215390051939128</v>
      </c>
      <c r="HX7">
        <v>9.7289779720732411E-2</v>
      </c>
      <c r="HY7">
        <v>7.8249995000286302E-2</v>
      </c>
      <c r="HZ7">
        <v>4.6284096329602349E-2</v>
      </c>
      <c r="IA7">
        <v>3.4551555887417415E-2</v>
      </c>
      <c r="IB7">
        <v>3.4565070390335538E-2</v>
      </c>
      <c r="IC7">
        <v>3.453157701142482E-2</v>
      </c>
      <c r="ID7">
        <v>0.10725407296922944</v>
      </c>
      <c r="IE7">
        <v>0.10713887141659398</v>
      </c>
      <c r="IF7">
        <v>0.10702822656106457</v>
      </c>
      <c r="IG7">
        <v>0.10692190501832417</v>
      </c>
      <c r="IH7">
        <v>0.10681981059631566</v>
      </c>
      <c r="II7">
        <v>0.10672178290613128</v>
      </c>
      <c r="IJ7">
        <v>0.106627708410829</v>
      </c>
      <c r="IK7">
        <v>0.106537369089396</v>
      </c>
      <c r="IL7">
        <v>0.10645058161584389</v>
      </c>
      <c r="IM7">
        <v>0.14961080281337177</v>
      </c>
      <c r="IN7">
        <v>0.11520140361586644</v>
      </c>
      <c r="IO7">
        <v>0.13570003409155887</v>
      </c>
      <c r="IP7">
        <v>0.12746493559424568</v>
      </c>
      <c r="IQ7">
        <v>0.10707271501981608</v>
      </c>
      <c r="IR7">
        <v>0.10695307088831058</v>
      </c>
      <c r="IS7">
        <v>0.10683816915373685</v>
      </c>
      <c r="IT7">
        <v>0.10672776238030539</v>
      </c>
      <c r="IU7">
        <v>0.10662171268691741</v>
      </c>
      <c r="IV7">
        <v>0.15001988204767067</v>
      </c>
      <c r="IW7">
        <v>0.14992204630962527</v>
      </c>
      <c r="IX7">
        <v>0.19273848421906484</v>
      </c>
      <c r="IY7">
        <v>0.14965469308289583</v>
      </c>
      <c r="IZ7">
        <v>0.14807934925117439</v>
      </c>
      <c r="JA7">
        <v>0.13448001025373399</v>
      </c>
      <c r="JB7">
        <v>0.12183036248184188</v>
      </c>
      <c r="JC7">
        <v>0.16491881270355835</v>
      </c>
      <c r="JD7">
        <v>0.16471366809735272</v>
      </c>
      <c r="JE7">
        <v>0.16451652443673512</v>
      </c>
      <c r="JF7">
        <v>0.13850760290688621</v>
      </c>
      <c r="JG7">
        <v>0.10598969400219517</v>
      </c>
      <c r="JH7">
        <v>0.13021688312647456</v>
      </c>
      <c r="JI7">
        <v>0.10048774357087184</v>
      </c>
      <c r="JJ7">
        <v>7.7895698886155496E-2</v>
      </c>
      <c r="JK7">
        <v>6.8287569799404507E-2</v>
      </c>
      <c r="JL7">
        <v>4.9536131905380539E-2</v>
      </c>
      <c r="JM7">
        <v>4.9208741244511842E-2</v>
      </c>
      <c r="JN7">
        <v>4.8894113529974442E-2</v>
      </c>
      <c r="JO7">
        <v>9.1828665076844021E-2</v>
      </c>
      <c r="JP7">
        <v>9.1533157684958275E-2</v>
      </c>
      <c r="JQ7">
        <v>0.11182912505203488</v>
      </c>
      <c r="JR7">
        <v>9.0976168725141388E-2</v>
      </c>
      <c r="JS7">
        <v>9.0713926215358176E-2</v>
      </c>
      <c r="JT7">
        <v>9.0461981651066586E-2</v>
      </c>
      <c r="JU7">
        <v>0.11079988844218987</v>
      </c>
      <c r="JV7">
        <v>8.9987348274108425E-2</v>
      </c>
      <c r="JW7">
        <v>0.12054324573555558</v>
      </c>
      <c r="JX7">
        <v>0.163651635565912</v>
      </c>
      <c r="JY7">
        <v>0.20671764116687219</v>
      </c>
      <c r="JZ7">
        <v>0.20654429727421592</v>
      </c>
      <c r="KA7">
        <v>0.16380570956144413</v>
      </c>
      <c r="KB7">
        <v>0.1513380567117939</v>
      </c>
      <c r="KC7">
        <v>9.3868093567142749E-2</v>
      </c>
      <c r="KD7">
        <v>9.1815649047976233E-2</v>
      </c>
      <c r="KE7">
        <v>9.1532315944401421E-2</v>
      </c>
      <c r="KF7">
        <v>9.1260190141053035E-2</v>
      </c>
      <c r="KG7">
        <v>0.1344986450911948</v>
      </c>
      <c r="KH7">
        <v>0.13993545284077299</v>
      </c>
      <c r="KI7">
        <v>0.12085655438797645</v>
      </c>
      <c r="KJ7">
        <v>0.12068474472314984</v>
      </c>
      <c r="KK7">
        <v>0.19426441689840165</v>
      </c>
      <c r="KL7">
        <v>0.17947398381260896</v>
      </c>
      <c r="KM7">
        <v>0.17917180904901506</v>
      </c>
      <c r="KN7">
        <v>0.1419031900215833</v>
      </c>
      <c r="KO7">
        <v>0.13531314915340933</v>
      </c>
      <c r="KP7">
        <v>0.13504446768362721</v>
      </c>
      <c r="KQ7">
        <v>0.17828870621407036</v>
      </c>
      <c r="KR7">
        <v>0.16715256485365459</v>
      </c>
      <c r="KS7">
        <v>0.1489833737780448</v>
      </c>
      <c r="KT7">
        <v>0.19192375654417268</v>
      </c>
      <c r="KU7">
        <v>0.19159656640388523</v>
      </c>
      <c r="KV7">
        <v>0.19128216594095399</v>
      </c>
      <c r="KW7">
        <v>0.21014850910880475</v>
      </c>
      <c r="KX7">
        <v>0.18864819010483108</v>
      </c>
      <c r="KY7">
        <v>0.17620200523462209</v>
      </c>
      <c r="KZ7">
        <v>0.1626268572075403</v>
      </c>
      <c r="LA7">
        <v>0.15841298610133708</v>
      </c>
      <c r="LB7">
        <v>0.11872655102041417</v>
      </c>
      <c r="LC7">
        <v>0.11832912521603062</v>
      </c>
      <c r="LD7">
        <v>0.1043429627026097</v>
      </c>
      <c r="LE7">
        <v>0.10404871230540917</v>
      </c>
      <c r="LF7">
        <v>0.10376625706156288</v>
      </c>
      <c r="LG7">
        <v>0.10349493940256013</v>
      </c>
      <c r="LH7">
        <v>0.10322999220202754</v>
      </c>
      <c r="LI7">
        <v>0.12355477711885818</v>
      </c>
      <c r="LJ7">
        <v>0.10272963689901343</v>
      </c>
      <c r="LK7">
        <v>9.003600895434527E-2</v>
      </c>
      <c r="LL7">
        <v>8.8443430216564395E-2</v>
      </c>
      <c r="LM7">
        <v>7.4354032369851483E-2</v>
      </c>
      <c r="LN7">
        <v>6.112659605874167E-2</v>
      </c>
      <c r="LO7">
        <v>6.0825359358711903E-2</v>
      </c>
      <c r="LP7">
        <v>0.10382763125625544</v>
      </c>
      <c r="LQ7">
        <v>0.10405408785974642</v>
      </c>
      <c r="LR7">
        <v>9.0128206691285712E-2</v>
      </c>
      <c r="LS7">
        <v>8.9928110923238949E-2</v>
      </c>
      <c r="LT7">
        <v>0.13323596099630877</v>
      </c>
      <c r="LU7">
        <v>0.19002826180130822</v>
      </c>
      <c r="LV7">
        <v>0.18298946804394614</v>
      </c>
      <c r="LW7">
        <v>0.17595772218172642</v>
      </c>
      <c r="LX7">
        <v>0.18236331483408874</v>
      </c>
      <c r="LY7">
        <v>0.17567245818969818</v>
      </c>
      <c r="LZ7">
        <v>0.16398818104100504</v>
      </c>
      <c r="MA7">
        <v>0.13208070737737457</v>
      </c>
      <c r="MB7">
        <v>0.13193877082922384</v>
      </c>
      <c r="MC7">
        <v>0.17504894587622433</v>
      </c>
      <c r="MD7">
        <v>0.2356353703209027</v>
      </c>
      <c r="ME7">
        <v>0.21828701406408613</v>
      </c>
      <c r="MF7">
        <v>0.2241471724520952</v>
      </c>
      <c r="MG7">
        <v>0.2862871626900973</v>
      </c>
      <c r="MH7">
        <v>0.23707380382381701</v>
      </c>
      <c r="MI7">
        <v>0.31438148258704413</v>
      </c>
      <c r="MJ7">
        <v>0.29587344060915816</v>
      </c>
      <c r="MK7">
        <v>0.33916336950401216</v>
      </c>
      <c r="ML7">
        <v>0.38223076290454233</v>
      </c>
      <c r="MM7">
        <v>0.37275097564164622</v>
      </c>
      <c r="MN7">
        <v>0.33852662484335344</v>
      </c>
      <c r="MO7">
        <v>0.32523570405130797</v>
      </c>
      <c r="MP7">
        <v>0.30176692369119779</v>
      </c>
      <c r="MQ7">
        <v>0.27863713563810777</v>
      </c>
      <c r="MR7">
        <v>0.24480546294086422</v>
      </c>
      <c r="MS7">
        <v>0.23932367052726997</v>
      </c>
      <c r="MT7">
        <v>0.28239100035515474</v>
      </c>
      <c r="MU7">
        <v>0.28290134316466958</v>
      </c>
      <c r="MV7">
        <v>0.30284620035545645</v>
      </c>
      <c r="MW7">
        <v>0.35986270521214647</v>
      </c>
      <c r="MX7">
        <v>0.38227931568835599</v>
      </c>
      <c r="MY7">
        <v>0.35081297296789804</v>
      </c>
      <c r="MZ7">
        <v>0.3458784368324398</v>
      </c>
      <c r="NA7">
        <v>0.31649674531451105</v>
      </c>
      <c r="NB7">
        <v>0.32084164756602812</v>
      </c>
      <c r="NC7">
        <v>0.32403874797299942</v>
      </c>
      <c r="ND7">
        <v>0.31587509608583547</v>
      </c>
      <c r="NE7">
        <v>0.34872524391263027</v>
      </c>
      <c r="NF7">
        <v>0.38393802325951609</v>
      </c>
      <c r="NG7">
        <v>0.39540578212284483</v>
      </c>
      <c r="NH7">
        <v>0.39508848723513423</v>
      </c>
      <c r="NI7">
        <v>0.36064445874561962</v>
      </c>
      <c r="NJ7">
        <v>0.40355666566201936</v>
      </c>
      <c r="NK7">
        <v>0.38614766330737632</v>
      </c>
      <c r="NL7">
        <v>0.32326206407878644</v>
      </c>
      <c r="NM7">
        <v>0.3011489356867218</v>
      </c>
      <c r="NN7">
        <v>0.36039607540752056</v>
      </c>
      <c r="NO7">
        <v>0.36748959662464259</v>
      </c>
      <c r="NP7">
        <v>0.39319196989379357</v>
      </c>
      <c r="NQ7">
        <v>0.38858038498028247</v>
      </c>
      <c r="NR7">
        <v>0.32274592193474827</v>
      </c>
      <c r="NS7">
        <v>0.30049611826685024</v>
      </c>
      <c r="NT7">
        <v>0.28797832384927941</v>
      </c>
      <c r="NU7">
        <v>0.3541444389327289</v>
      </c>
      <c r="NV7">
        <v>0.34346536876169448</v>
      </c>
      <c r="NW7">
        <v>0.36142129272076329</v>
      </c>
      <c r="NX7">
        <v>0.42625101613473865</v>
      </c>
      <c r="NY7">
        <v>0.35289606221624031</v>
      </c>
      <c r="NZ7">
        <v>0.3793421650090783</v>
      </c>
      <c r="OA7">
        <v>0.38489213214539497</v>
      </c>
      <c r="OB7">
        <v>0.4775882674214087</v>
      </c>
      <c r="OC7">
        <v>0.5156400416919138</v>
      </c>
      <c r="OD7">
        <v>0.39386032129122633</v>
      </c>
      <c r="OE7">
        <v>0.56232096576280466</v>
      </c>
      <c r="OF7">
        <v>0.58969259286198294</v>
      </c>
      <c r="OG7">
        <v>0.62234988530774327</v>
      </c>
      <c r="OH7">
        <v>0.62934711770178031</v>
      </c>
      <c r="OI7">
        <v>0.67273857347579213</v>
      </c>
      <c r="OJ7">
        <v>0.68197544699060408</v>
      </c>
      <c r="OK7">
        <v>0.74008129768396125</v>
      </c>
      <c r="OL7">
        <v>0.760043008714964</v>
      </c>
      <c r="OM7">
        <v>0.73450580659156572</v>
      </c>
      <c r="ON7">
        <v>0.81095243011841522</v>
      </c>
      <c r="OO7">
        <v>0.81042644121236818</v>
      </c>
      <c r="OP7">
        <v>0.80194265244278351</v>
      </c>
      <c r="OQ7">
        <v>0.80135400917665212</v>
      </c>
      <c r="OR7">
        <v>0.88399318910124525</v>
      </c>
      <c r="OS7">
        <v>0.86858272796703728</v>
      </c>
      <c r="OT7">
        <v>0.82007793418028896</v>
      </c>
      <c r="OU7">
        <v>0.8571054414419047</v>
      </c>
      <c r="OV7">
        <v>0.83356425847952731</v>
      </c>
      <c r="OW7">
        <v>0.81449756875682711</v>
      </c>
      <c r="OX7">
        <v>0.80059065207218716</v>
      </c>
      <c r="OY7">
        <v>0.79672278914731109</v>
      </c>
      <c r="OZ7">
        <v>0.72770076534889183</v>
      </c>
      <c r="PA7">
        <v>0.77814012273594002</v>
      </c>
      <c r="PB7">
        <v>0.68997892774991032</v>
      </c>
      <c r="PC7">
        <v>0.66286036824370276</v>
      </c>
      <c r="PD7">
        <v>0.6364654725322354</v>
      </c>
      <c r="PE7">
        <v>0.58236016596369622</v>
      </c>
      <c r="PF7">
        <v>0.61581800986216129</v>
      </c>
      <c r="PG7">
        <v>0.57364912818074276</v>
      </c>
      <c r="PH7">
        <v>0.52541974083087817</v>
      </c>
      <c r="PI7">
        <v>0.55226905542083782</v>
      </c>
      <c r="PJ7">
        <v>0.5724369440397149</v>
      </c>
      <c r="PK7">
        <v>0.54134977849946464</v>
      </c>
      <c r="PL7">
        <v>0.50076423075772669</v>
      </c>
      <c r="PM7">
        <v>0.47661747363010881</v>
      </c>
      <c r="PN7">
        <v>0.41975430404485597</v>
      </c>
      <c r="PO7">
        <v>0.41248057453185633</v>
      </c>
      <c r="PP7">
        <v>0.36587655698847521</v>
      </c>
      <c r="PQ7">
        <v>0.35062169389803449</v>
      </c>
      <c r="PR7">
        <v>0.41359503664081182</v>
      </c>
      <c r="PS7">
        <v>0.42060364732465239</v>
      </c>
      <c r="PT7">
        <v>0.41670280387210068</v>
      </c>
      <c r="PU7">
        <v>0.40184658480306124</v>
      </c>
      <c r="PV7">
        <v>0.45971904244872391</v>
      </c>
      <c r="PW7">
        <v>0.36151952950335492</v>
      </c>
      <c r="PX7">
        <v>0.37453482044292014</v>
      </c>
      <c r="PY7">
        <v>0.40013390185493136</v>
      </c>
      <c r="PZ7">
        <v>0.35763009167228399</v>
      </c>
      <c r="QA7">
        <v>0.33807263191813941</v>
      </c>
      <c r="QB7">
        <v>0.46184076933813756</v>
      </c>
      <c r="QC7">
        <v>0.35205516067048281</v>
      </c>
      <c r="QD7">
        <v>0.35282023224094922</v>
      </c>
      <c r="QE7">
        <v>0.30563522344143107</v>
      </c>
      <c r="QF7">
        <v>0.31222722241316547</v>
      </c>
      <c r="QG7">
        <v>0.31662362600124699</v>
      </c>
      <c r="QH7">
        <v>0.36937006421839386</v>
      </c>
      <c r="QI7">
        <v>0.30727899517897495</v>
      </c>
      <c r="QJ7">
        <v>0.32321058934326347</v>
      </c>
      <c r="QK7">
        <v>0.37666168698643987</v>
      </c>
      <c r="QL7">
        <v>0.33057246174284172</v>
      </c>
      <c r="QM7">
        <v>0.31242582188260315</v>
      </c>
      <c r="QN7">
        <v>0.30554344420028717</v>
      </c>
      <c r="QO7">
        <v>0.31089765286192422</v>
      </c>
      <c r="QP7">
        <v>0.37896555602022036</v>
      </c>
      <c r="QQ7">
        <v>0.33936855984487041</v>
      </c>
      <c r="QR7">
        <v>0.3773731090133417</v>
      </c>
      <c r="QS7">
        <v>0.37877595673941256</v>
      </c>
      <c r="QT7">
        <v>0.37034362419524841</v>
      </c>
      <c r="QU7">
        <v>0.33182377519808437</v>
      </c>
      <c r="QV7">
        <v>0.33694491438433655</v>
      </c>
      <c r="QW7">
        <v>0.36895307840639069</v>
      </c>
      <c r="QX7">
        <v>0.41265735942846449</v>
      </c>
      <c r="QY7">
        <v>0.44257460430261802</v>
      </c>
      <c r="QZ7">
        <v>0.45820318322597958</v>
      </c>
      <c r="RA7">
        <v>0.50526642159434376</v>
      </c>
      <c r="RB7">
        <v>0.50315171288872496</v>
      </c>
      <c r="RC7">
        <v>0.57784535581879859</v>
      </c>
      <c r="RD7">
        <v>0.5093352000056619</v>
      </c>
      <c r="RE7">
        <v>0.54172960851518559</v>
      </c>
      <c r="RF7">
        <v>0.43337041316064084</v>
      </c>
      <c r="RG7">
        <v>0.46456718478725734</v>
      </c>
      <c r="RH7">
        <v>0.40269257166291811</v>
      </c>
      <c r="RI7">
        <v>0.43548092572596769</v>
      </c>
      <c r="RJ7">
        <v>0.42794361500894007</v>
      </c>
      <c r="RK7">
        <v>0.41442368920974387</v>
      </c>
      <c r="RL7">
        <v>0.38436081954004803</v>
      </c>
      <c r="RM7">
        <v>0.36330822780784905</v>
      </c>
      <c r="RN7">
        <v>0.46699085514032102</v>
      </c>
      <c r="RO7">
        <v>0.4916946099995963</v>
      </c>
      <c r="RP7">
        <v>0.49630130598079547</v>
      </c>
      <c r="RQ7">
        <v>0.60271970605059411</v>
      </c>
      <c r="RR7">
        <v>0.53363568498172542</v>
      </c>
      <c r="RS7">
        <v>0.44354125586134835</v>
      </c>
      <c r="RT7">
        <v>0.48005012000367292</v>
      </c>
      <c r="RU7">
        <v>0.42269341008962519</v>
      </c>
      <c r="RV7">
        <v>0.41757781093403273</v>
      </c>
      <c r="RW7">
        <v>0.41029987667671414</v>
      </c>
      <c r="RX7">
        <v>0.3798560722726938</v>
      </c>
      <c r="RY7">
        <v>0.33290578682212602</v>
      </c>
      <c r="RZ7">
        <v>0.30697655432131016</v>
      </c>
      <c r="SA7">
        <v>0.22009702380476243</v>
      </c>
      <c r="SB7">
        <v>0.21863766496730216</v>
      </c>
      <c r="SC7">
        <v>0.28110232926342105</v>
      </c>
      <c r="SD7">
        <v>0.31593495599309424</v>
      </c>
      <c r="SE7">
        <v>0.23006509260252087</v>
      </c>
      <c r="SF7">
        <v>0.3036791720589373</v>
      </c>
      <c r="SG7">
        <v>0.28718310254543356</v>
      </c>
      <c r="SH7">
        <v>0.37721649803448953</v>
      </c>
      <c r="SI7">
        <v>0.35241855975448017</v>
      </c>
      <c r="SJ7">
        <v>0.37053805628069453</v>
      </c>
      <c r="SK7">
        <v>0.4281272186520278</v>
      </c>
      <c r="SL7">
        <v>0.40962350684069865</v>
      </c>
      <c r="SM7">
        <v>0.5489916453742949</v>
      </c>
      <c r="SN7">
        <v>0.41515824520282985</v>
      </c>
      <c r="SO7">
        <v>0.63005504306420534</v>
      </c>
      <c r="SP7">
        <v>0.76904051734351087</v>
      </c>
      <c r="SQ7">
        <v>0.74765184395425199</v>
      </c>
      <c r="SR7">
        <v>0.69273130012048034</v>
      </c>
      <c r="SS7">
        <v>0.61409520010094343</v>
      </c>
      <c r="ST7">
        <v>0.4823100659294553</v>
      </c>
      <c r="SU7">
        <v>0.48522067421619364</v>
      </c>
      <c r="SV7">
        <v>0.40699223331242501</v>
      </c>
      <c r="SW7">
        <v>0.42461893861655214</v>
      </c>
      <c r="SX7">
        <v>0.40344681922824532</v>
      </c>
      <c r="SY7">
        <v>0.36265078103748749</v>
      </c>
      <c r="SZ7">
        <v>0.41848038457741665</v>
      </c>
      <c r="TA7">
        <v>0.42065588925990138</v>
      </c>
      <c r="TB7">
        <v>0.38417808922077845</v>
      </c>
      <c r="TC7">
        <v>0.36003020818031478</v>
      </c>
      <c r="TD7">
        <v>0.35458960092582853</v>
      </c>
      <c r="TE7">
        <v>0.46364042917549708</v>
      </c>
      <c r="TF7">
        <v>0.51466334232136723</v>
      </c>
      <c r="TG7">
        <v>0.47889205538078372</v>
      </c>
      <c r="TH7">
        <v>0.47636464323633526</v>
      </c>
      <c r="TI7">
        <v>0.41894301548698576</v>
      </c>
      <c r="TJ7">
        <v>0.39798425183973418</v>
      </c>
      <c r="TK7">
        <v>0.39586113870557171</v>
      </c>
      <c r="TL7">
        <v>0.39206328926666761</v>
      </c>
      <c r="TM7">
        <v>0.3727370705280143</v>
      </c>
      <c r="TN7">
        <v>0.42859952727006972</v>
      </c>
      <c r="TO7">
        <v>0.34843983727113453</v>
      </c>
      <c r="TP7">
        <v>0.35349986702673675</v>
      </c>
      <c r="TQ7">
        <v>0.40679070466092732</v>
      </c>
      <c r="TR7">
        <v>0.35369455957463342</v>
      </c>
      <c r="TS7">
        <v>0.39272642849024009</v>
      </c>
      <c r="TT7">
        <v>0.40017852513849428</v>
      </c>
      <c r="TU7">
        <v>0.27498007689600412</v>
      </c>
      <c r="TV7">
        <v>0.33569822633755103</v>
      </c>
      <c r="TW7">
        <v>0.30466144411799206</v>
      </c>
      <c r="TX7">
        <v>0.32816068202490345</v>
      </c>
      <c r="TY7">
        <v>0.33543553844935642</v>
      </c>
      <c r="TZ7">
        <v>0.25124196018001632</v>
      </c>
      <c r="UA7">
        <v>0.22751161330540162</v>
      </c>
      <c r="UB7">
        <v>0.32321858018445065</v>
      </c>
      <c r="UC7">
        <v>0.28229900289077886</v>
      </c>
      <c r="UD7">
        <v>0.35130986711073398</v>
      </c>
      <c r="UE7">
        <v>0.43422151498583167</v>
      </c>
      <c r="UF7">
        <v>0.39392178020866814</v>
      </c>
      <c r="UG7">
        <v>0.41242457736820293</v>
      </c>
      <c r="UH7">
        <v>0.39313079502576792</v>
      </c>
      <c r="UI7">
        <v>0.40255890533371025</v>
      </c>
      <c r="UJ7">
        <v>0.48589908409634786</v>
      </c>
      <c r="UK7">
        <v>0.52631375348667631</v>
      </c>
      <c r="UL7">
        <v>0.47787875069212438</v>
      </c>
      <c r="UM7">
        <v>0.46187109533659859</v>
      </c>
      <c r="UN7">
        <v>0.50432977881749697</v>
      </c>
      <c r="UO7">
        <v>0.48682793512547301</v>
      </c>
      <c r="UP7">
        <v>0.53074885991206966</v>
      </c>
      <c r="UQ7">
        <v>0.50009589808367949</v>
      </c>
      <c r="UR7">
        <v>0.43741288246897964</v>
      </c>
      <c r="US7">
        <v>0.40089190647970946</v>
      </c>
      <c r="UT7">
        <v>0.32230227556448404</v>
      </c>
      <c r="UU7">
        <v>0.34681965827154537</v>
      </c>
      <c r="UV7">
        <v>0.34382632124182372</v>
      </c>
      <c r="UW7">
        <v>0.36373694093200204</v>
      </c>
      <c r="UX7">
        <v>0.25811675259401012</v>
      </c>
      <c r="UY7">
        <v>0.28953913685110788</v>
      </c>
      <c r="UZ7">
        <v>0.28839399751531619</v>
      </c>
      <c r="VA7">
        <v>0.25913289195901329</v>
      </c>
      <c r="VB7">
        <v>0.25505732155567645</v>
      </c>
      <c r="VC7">
        <v>0.23913707880937826</v>
      </c>
      <c r="VD7">
        <v>0.23678250144712853</v>
      </c>
      <c r="VE7">
        <v>0.29945287270120619</v>
      </c>
      <c r="VF7">
        <v>0.27553129419443478</v>
      </c>
      <c r="VG7">
        <v>0.28124506248122833</v>
      </c>
      <c r="VH7">
        <v>0.30135955654078372</v>
      </c>
      <c r="VI7">
        <v>0.25322787065034036</v>
      </c>
      <c r="VJ7">
        <v>0.2184415589118141</v>
      </c>
      <c r="VK7">
        <v>0.19216916253260957</v>
      </c>
      <c r="VL7">
        <v>0.19864275625544614</v>
      </c>
      <c r="VM7">
        <v>0.22869052403917506</v>
      </c>
      <c r="VN7">
        <v>0.23694712751593616</v>
      </c>
      <c r="VO7">
        <v>0.22680506397939837</v>
      </c>
      <c r="VP7">
        <v>0.22935571526296192</v>
      </c>
      <c r="VQ7">
        <v>0.18052266775167417</v>
      </c>
      <c r="VR7">
        <v>0.23605618198721715</v>
      </c>
      <c r="VS7">
        <v>0.23098629524566949</v>
      </c>
      <c r="VT7">
        <v>0.20668018779420494</v>
      </c>
      <c r="VU7">
        <v>0.18458059873663732</v>
      </c>
      <c r="VV7">
        <v>0.17006786109673352</v>
      </c>
      <c r="VW7">
        <v>0.22045789966138166</v>
      </c>
      <c r="VX7">
        <v>0.20073072018083851</v>
      </c>
      <c r="VY7">
        <v>0.14956503448403127</v>
      </c>
      <c r="VZ7">
        <v>0.15650827945227752</v>
      </c>
      <c r="WA7">
        <v>0.24668438108425084</v>
      </c>
      <c r="WB7">
        <v>0.17136313157666816</v>
      </c>
      <c r="WC7">
        <v>0.20107759769140091</v>
      </c>
      <c r="WD7">
        <v>0.18038870591866363</v>
      </c>
      <c r="WE7">
        <v>0.19982855902577062</v>
      </c>
      <c r="WF7">
        <v>0.21136194601564628</v>
      </c>
      <c r="WG7">
        <v>0.26456816536839051</v>
      </c>
      <c r="WH7">
        <v>0.29538169220560584</v>
      </c>
      <c r="WI7">
        <v>0.29209383804502942</v>
      </c>
      <c r="WJ7">
        <v>0.30409865192360874</v>
      </c>
      <c r="WK7">
        <v>0.28030314343211143</v>
      </c>
      <c r="WL7">
        <v>0.34240554037333226</v>
      </c>
      <c r="WM7">
        <v>0.40056833883039938</v>
      </c>
      <c r="WN7">
        <v>0.39897300411980263</v>
      </c>
      <c r="WO7">
        <v>0.43439152771967393</v>
      </c>
      <c r="WP7">
        <v>0.51004342495631261</v>
      </c>
      <c r="WQ7">
        <v>0.47031303241228523</v>
      </c>
      <c r="WR7">
        <v>0.55502675252767331</v>
      </c>
      <c r="WS7">
        <v>0.55464847348288082</v>
      </c>
      <c r="WT7">
        <v>0.66331516615149588</v>
      </c>
      <c r="WU7">
        <v>0.65793542194457877</v>
      </c>
      <c r="WV7">
        <v>0.68325751143479052</v>
      </c>
      <c r="WW7">
        <v>0.64928268815856005</v>
      </c>
      <c r="WX7">
        <v>0.62495802699456426</v>
      </c>
      <c r="WY7">
        <v>0.43964579530169284</v>
      </c>
      <c r="WZ7">
        <v>0.29905976702188691</v>
      </c>
      <c r="XA7">
        <v>0.29461306731252951</v>
      </c>
      <c r="XB7">
        <v>0.28660146725798902</v>
      </c>
      <c r="XC7">
        <v>0.25642335509024172</v>
      </c>
      <c r="XD7">
        <v>0.27641446223956528</v>
      </c>
      <c r="XE7">
        <v>0.25833822973833437</v>
      </c>
      <c r="XF7">
        <v>0.24556776265856312</v>
      </c>
      <c r="XG7">
        <v>0.28760373535567341</v>
      </c>
      <c r="XH7">
        <v>0.31730516536894687</v>
      </c>
      <c r="XI7">
        <v>0.25711233563212654</v>
      </c>
      <c r="XJ7">
        <v>0.20635379783478308</v>
      </c>
      <c r="XK7">
        <v>0.24904293632895086</v>
      </c>
      <c r="XL7">
        <v>0.25166346589098337</v>
      </c>
      <c r="XM7">
        <v>0.2886551774814764</v>
      </c>
      <c r="XN7">
        <v>0.25700211523374833</v>
      </c>
      <c r="XO7">
        <v>0.27631454713021314</v>
      </c>
      <c r="XP7">
        <v>0.4474077554707056</v>
      </c>
      <c r="XQ7">
        <v>0.45095611558360171</v>
      </c>
      <c r="XR7">
        <v>0.43479198168981487</v>
      </c>
      <c r="XS7">
        <v>0.46418510512343009</v>
      </c>
      <c r="XT7">
        <v>0.42659306308261435</v>
      </c>
      <c r="XU7">
        <v>0.49312501900736611</v>
      </c>
      <c r="XV7">
        <v>0.46513047802160212</v>
      </c>
      <c r="XW7">
        <v>0.49735965482400485</v>
      </c>
      <c r="XX7">
        <v>0.518213574609239</v>
      </c>
      <c r="XY7">
        <v>0.49808156493521688</v>
      </c>
      <c r="XZ7">
        <v>0.38112249135341864</v>
      </c>
      <c r="YA7">
        <v>0.35807929460464222</v>
      </c>
      <c r="YB7">
        <v>0.35309268378094077</v>
      </c>
      <c r="YC7">
        <v>0.39012107024616427</v>
      </c>
      <c r="YD7">
        <v>0.38767770940934149</v>
      </c>
      <c r="YE7">
        <v>0.34775395171587647</v>
      </c>
      <c r="YF7">
        <v>0.35385658789090002</v>
      </c>
      <c r="YG7">
        <v>0.38961737672177787</v>
      </c>
      <c r="YH7">
        <v>0.39125513114512683</v>
      </c>
      <c r="YI7">
        <v>0.35590533424307297</v>
      </c>
      <c r="YJ7">
        <v>0.35634248644862659</v>
      </c>
      <c r="YK7">
        <v>0.38940592442835836</v>
      </c>
      <c r="YL7">
        <v>0.38971813234714575</v>
      </c>
      <c r="YM7">
        <v>0.34634675712903934</v>
      </c>
      <c r="YN7">
        <v>0.33481975922042817</v>
      </c>
      <c r="YO7">
        <v>0.29387466457779693</v>
      </c>
      <c r="YP7">
        <v>0.25976038862848916</v>
      </c>
      <c r="YQ7">
        <v>0.2725081905538369</v>
      </c>
      <c r="YR7">
        <v>0.23386375654321337</v>
      </c>
      <c r="YS7">
        <v>0.22385237314904255</v>
      </c>
      <c r="YT7">
        <v>0.22858226107486521</v>
      </c>
      <c r="YU7">
        <v>0.18882035305019954</v>
      </c>
      <c r="YV7">
        <v>0.18963114271274784</v>
      </c>
      <c r="YW7">
        <v>0.18907117691684369</v>
      </c>
      <c r="YX7">
        <v>0.18827667314505578</v>
      </c>
      <c r="YY7">
        <v>0.26372276508935316</v>
      </c>
      <c r="YZ7">
        <v>0.22802207181001127</v>
      </c>
      <c r="ZA7">
        <v>0.24022977276045127</v>
      </c>
      <c r="ZB7">
        <v>0.25733273670897516</v>
      </c>
      <c r="ZC7">
        <v>0.25885688292158399</v>
      </c>
      <c r="ZD7">
        <v>0.24448357967027137</v>
      </c>
      <c r="ZE7">
        <v>0.27547333736651775</v>
      </c>
      <c r="ZF7">
        <v>0.28892108907273423</v>
      </c>
      <c r="ZG7">
        <v>0.27493785987584352</v>
      </c>
      <c r="ZH7">
        <v>0.32950126931609647</v>
      </c>
      <c r="ZI7">
        <v>0.30084144678155139</v>
      </c>
      <c r="ZJ7">
        <v>0.27775718583263542</v>
      </c>
      <c r="ZK7">
        <v>0.34636006031798089</v>
      </c>
      <c r="ZL7">
        <v>0.26524804148887432</v>
      </c>
      <c r="ZM7">
        <v>0.22923940368165216</v>
      </c>
      <c r="ZN7">
        <v>0.24023811953144664</v>
      </c>
      <c r="ZO7">
        <v>0.20354523548750317</v>
      </c>
      <c r="ZP7">
        <v>0.19068042358284637</v>
      </c>
      <c r="ZQ7">
        <v>0.2461787322167818</v>
      </c>
      <c r="ZR7">
        <v>0.23323582490616326</v>
      </c>
      <c r="ZS7">
        <v>0.31176286006278375</v>
      </c>
      <c r="ZT7">
        <v>0.31606414616903472</v>
      </c>
      <c r="ZU7">
        <v>0.28239123102266572</v>
      </c>
      <c r="ZV7">
        <v>0.24993037194317683</v>
      </c>
      <c r="ZW7">
        <v>0.27000172345828483</v>
      </c>
      <c r="ZX7">
        <v>0.24689350368164037</v>
      </c>
      <c r="ZY7">
        <v>0.27388618961133537</v>
      </c>
      <c r="ZZ7">
        <v>0.31294926455230415</v>
      </c>
      <c r="AAA7">
        <v>0.30031273222936039</v>
      </c>
      <c r="AAB7">
        <v>0.34903419891072268</v>
      </c>
      <c r="AAC7">
        <v>0.39343014382474034</v>
      </c>
      <c r="AAD7">
        <v>0.3706062231208897</v>
      </c>
      <c r="AAE7">
        <v>0.35388721208804469</v>
      </c>
      <c r="AAF7">
        <v>0.36690881030166822</v>
      </c>
      <c r="AAG7">
        <v>0.3478735540986182</v>
      </c>
      <c r="AAH7">
        <v>0.37322951063471749</v>
      </c>
      <c r="AAI7">
        <v>0.38340419641360313</v>
      </c>
      <c r="AAJ7">
        <v>0.38022162977024981</v>
      </c>
      <c r="AAK7">
        <v>0.41327381157453608</v>
      </c>
      <c r="AAL7">
        <v>0.41038136076648724</v>
      </c>
      <c r="AAM7">
        <v>0.47950261916246545</v>
      </c>
      <c r="AAN7">
        <v>0.50286890523075989</v>
      </c>
      <c r="AAO7">
        <v>0.47527929192862522</v>
      </c>
      <c r="AAP7">
        <v>0.47240437975542904</v>
      </c>
      <c r="AAQ7">
        <v>0.45383826554159307</v>
      </c>
      <c r="AAR7">
        <v>0.38383930744284384</v>
      </c>
      <c r="AAS7">
        <v>0.40107908636601181</v>
      </c>
      <c r="AAT7">
        <v>0.39545796647473652</v>
      </c>
      <c r="AAU7">
        <v>0.40413611843025915</v>
      </c>
      <c r="AAV7">
        <v>0.43744293034594622</v>
      </c>
      <c r="AAW7">
        <v>0.3860161074010996</v>
      </c>
      <c r="AAX7">
        <v>0.34521291398235793</v>
      </c>
      <c r="AAY7">
        <v>0.34228113456189491</v>
      </c>
      <c r="AAZ7">
        <v>0.37504031955567652</v>
      </c>
      <c r="ABA7">
        <v>0.32005978944456409</v>
      </c>
      <c r="ABB7">
        <v>0.27927439271648857</v>
      </c>
      <c r="ABC7">
        <v>0.28739765350496954</v>
      </c>
      <c r="ABD7">
        <v>0.29051382401283388</v>
      </c>
      <c r="ABE7">
        <v>0.31147305847250562</v>
      </c>
      <c r="ABF7">
        <v>0.29453713588764791</v>
      </c>
      <c r="ABG7">
        <v>0.33509824245623004</v>
      </c>
      <c r="ABH7">
        <v>0.34518478028688082</v>
      </c>
      <c r="ABI7">
        <v>0.30306041535275263</v>
      </c>
      <c r="ABJ7">
        <v>0.36250045246153656</v>
      </c>
      <c r="ABK7">
        <v>0.40428615115288341</v>
      </c>
      <c r="ABL7">
        <v>0.39107186525692877</v>
      </c>
      <c r="ABM7">
        <v>0.4077010333933821</v>
      </c>
      <c r="ABN7">
        <v>0.31573960021010861</v>
      </c>
      <c r="ABO7">
        <v>0.30827808401617662</v>
      </c>
      <c r="ABP7">
        <v>0.33809485329523309</v>
      </c>
      <c r="ABQ7">
        <v>0.28731214603501554</v>
      </c>
      <c r="ABR7">
        <v>0.38300260240367062</v>
      </c>
      <c r="ABS7">
        <v>0.42325951706576714</v>
      </c>
      <c r="ABT7">
        <v>0.39663053284098276</v>
      </c>
      <c r="ABU7">
        <v>0.34987108085837831</v>
      </c>
      <c r="ABV7">
        <v>0.32415585256065355</v>
      </c>
      <c r="ABW7">
        <v>0.31044134787748401</v>
      </c>
      <c r="ABX7">
        <v>0.38467038226174288</v>
      </c>
      <c r="ABY7">
        <v>0.33776877531579824</v>
      </c>
      <c r="ABZ7">
        <v>0.33856498954431835</v>
      </c>
      <c r="ACA7">
        <v>0.3483365507653623</v>
      </c>
      <c r="ACB7">
        <v>0.34306350350219283</v>
      </c>
      <c r="ACC7">
        <v>0.39992482133065121</v>
      </c>
      <c r="ACD7">
        <v>0.37425024243790178</v>
      </c>
      <c r="ACE7">
        <v>0.4158260951204929</v>
      </c>
      <c r="ACF7">
        <v>0.39213150188430668</v>
      </c>
      <c r="ACG7">
        <v>0.38258717941107029</v>
      </c>
      <c r="ACH7">
        <v>0.40651382038605244</v>
      </c>
      <c r="ACI7">
        <v>0.39323321263157784</v>
      </c>
      <c r="ACJ7">
        <v>0.3794385299969073</v>
      </c>
      <c r="ACK7">
        <v>0.37973320394318033</v>
      </c>
      <c r="ACL7">
        <v>0.37806020939158902</v>
      </c>
      <c r="ACM7">
        <v>0.31611554861009139</v>
      </c>
      <c r="ACN7">
        <v>0.31201384307565255</v>
      </c>
      <c r="ACO7">
        <v>0.30573655340966088</v>
      </c>
      <c r="ACP7">
        <v>0.30225436792963228</v>
      </c>
      <c r="ACQ7">
        <v>0.35740926293186082</v>
      </c>
      <c r="ACR7">
        <v>0.32997012474681137</v>
      </c>
      <c r="ACS7">
        <v>0.27221006701868572</v>
      </c>
      <c r="ACT7">
        <v>0.30145613014128042</v>
      </c>
      <c r="ACU7">
        <v>0.26081333502150394</v>
      </c>
      <c r="ACV7">
        <v>0.24061197610968571</v>
      </c>
      <c r="ACW7">
        <v>0.24169275139823901</v>
      </c>
      <c r="ACX7">
        <v>0.23835971043003742</v>
      </c>
      <c r="ACY7">
        <v>0.21403744169401032</v>
      </c>
      <c r="ACZ7">
        <v>0.23931809533833284</v>
      </c>
      <c r="ADA7">
        <v>0.23700604816873369</v>
      </c>
      <c r="ADB7">
        <v>0.22692962629528615</v>
      </c>
      <c r="ADC7">
        <v>0.21602602138793298</v>
      </c>
      <c r="ADD7">
        <v>0.19636696079121901</v>
      </c>
      <c r="ADE7">
        <v>0.20475683356362975</v>
      </c>
      <c r="ADF7">
        <v>0.24444866161386739</v>
      </c>
      <c r="ADG7">
        <v>0.24410450460334321</v>
      </c>
      <c r="ADH7">
        <v>0.30676504610916183</v>
      </c>
      <c r="ADI7">
        <v>0.28575243883482848</v>
      </c>
      <c r="ADJ7">
        <v>0.2932906439356458</v>
      </c>
      <c r="ADK7">
        <v>0.35937546988728658</v>
      </c>
      <c r="ADL7">
        <v>0.40249696394377504</v>
      </c>
      <c r="ADM7">
        <v>0.37848830538604344</v>
      </c>
      <c r="ADN7">
        <v>0.40265651193396318</v>
      </c>
      <c r="ADO7">
        <v>0.51362443093837873</v>
      </c>
      <c r="ADP7">
        <v>0.48897121375102054</v>
      </c>
      <c r="ADQ7">
        <v>0.48633154611497076</v>
      </c>
      <c r="ADR7">
        <v>0.51527726857338185</v>
      </c>
      <c r="ADS7">
        <v>0.56943784194240665</v>
      </c>
      <c r="ADT7">
        <v>0.53146685895807055</v>
      </c>
      <c r="ADU7">
        <v>0.49360965386650146</v>
      </c>
      <c r="ADV7">
        <v>0.46655994757898145</v>
      </c>
      <c r="ADW7">
        <v>0.46603397567540017</v>
      </c>
      <c r="ADX7">
        <v>0.48638346813942657</v>
      </c>
      <c r="ADY7">
        <v>0.42458735500245975</v>
      </c>
      <c r="ADZ7">
        <v>0.38678094743568392</v>
      </c>
      <c r="AEA7">
        <v>0.34257574499936427</v>
      </c>
      <c r="AEB7">
        <v>0.33003625516327667</v>
      </c>
      <c r="AEC7">
        <v>0.26483022552821972</v>
      </c>
      <c r="AED7">
        <v>0.24194866897391087</v>
      </c>
      <c r="AEE7">
        <v>0.21882695213851128</v>
      </c>
      <c r="AEF7">
        <v>0.20602528901570946</v>
      </c>
      <c r="AEG7">
        <v>0.19167393412295056</v>
      </c>
      <c r="AEH7">
        <v>0.17629078152968053</v>
      </c>
      <c r="AEI7">
        <v>0.22609840928723557</v>
      </c>
      <c r="AEJ7">
        <v>0.21740364916503829</v>
      </c>
      <c r="AEK7">
        <v>0.20288790706611057</v>
      </c>
      <c r="AEL7">
        <v>0.26441615417511716</v>
      </c>
      <c r="AEM7">
        <v>0.31135092380586255</v>
      </c>
      <c r="AEN7">
        <v>0.33534135943486215</v>
      </c>
      <c r="AEO7">
        <v>0.34593646095980685</v>
      </c>
      <c r="AEP7">
        <v>0.37937600331128857</v>
      </c>
      <c r="AEQ7">
        <v>0.37228961535792821</v>
      </c>
      <c r="AER7">
        <v>0.41509913086370304</v>
      </c>
      <c r="AES7">
        <v>0.47495890306726524</v>
      </c>
      <c r="AET7">
        <v>0.49225792027775983</v>
      </c>
      <c r="AEU7">
        <v>0.54306080793882749</v>
      </c>
      <c r="AEV7">
        <v>0.61377030772035479</v>
      </c>
      <c r="AEW7">
        <v>0.59424512112132899</v>
      </c>
      <c r="AEX7">
        <v>0.56575785161793612</v>
      </c>
      <c r="AEY7">
        <v>0.56069082630503375</v>
      </c>
      <c r="AEZ7">
        <v>0.53627860948095463</v>
      </c>
      <c r="AFA7">
        <v>0.61133204473878222</v>
      </c>
      <c r="AFB7">
        <v>0.52937814071875933</v>
      </c>
      <c r="AFC7">
        <v>0.47556182297473754</v>
      </c>
      <c r="AFD7">
        <v>0.40729885247758441</v>
      </c>
      <c r="AFE7">
        <v>0.42506501489082216</v>
      </c>
      <c r="AFF7">
        <v>0.50427951719179576</v>
      </c>
      <c r="AFG7">
        <v>0.50302591282948261</v>
      </c>
      <c r="AFH7">
        <v>0.50490877828766512</v>
      </c>
      <c r="AFI7">
        <v>0.47573088203161057</v>
      </c>
      <c r="AFJ7">
        <v>0.41369418952897447</v>
      </c>
      <c r="AFK7">
        <v>0.42165585092684393</v>
      </c>
      <c r="AFL7">
        <v>0.41078450029151509</v>
      </c>
      <c r="AFM7">
        <v>0.43335483297480315</v>
      </c>
      <c r="AFN7">
        <v>0.38842668814602666</v>
      </c>
      <c r="AFO7">
        <v>0.37383456712484708</v>
      </c>
      <c r="AFP7">
        <v>0.3515862551139402</v>
      </c>
      <c r="AFQ7">
        <v>0.33001455317783895</v>
      </c>
      <c r="AFR7">
        <v>0.3472861694420768</v>
      </c>
      <c r="AFS7">
        <v>0.32753349759907724</v>
      </c>
      <c r="AFT7">
        <v>0.29576497595937712</v>
      </c>
      <c r="AFU7">
        <v>0.34205409619762422</v>
      </c>
      <c r="AFV7">
        <v>0.3277702545821185</v>
      </c>
      <c r="AFW7">
        <v>0.33189323519724995</v>
      </c>
      <c r="AFX7">
        <v>0.33413042570600365</v>
      </c>
      <c r="AFY7">
        <v>0.39102320534741863</v>
      </c>
      <c r="AFZ7">
        <v>0.40494794642925475</v>
      </c>
      <c r="AGA7">
        <v>0.36439471924910322</v>
      </c>
      <c r="AGB7">
        <v>0.36104427393566496</v>
      </c>
      <c r="AGC7">
        <v>0.32659057985725765</v>
      </c>
      <c r="AGD7">
        <v>0.3258814270264826</v>
      </c>
      <c r="AGE7">
        <v>0.32522635951596113</v>
      </c>
      <c r="AGF7">
        <v>0.32448558945525452</v>
      </c>
      <c r="AGG7">
        <v>0.25685533518094167</v>
      </c>
      <c r="AGH7">
        <v>0.25407305693485432</v>
      </c>
      <c r="AGI7">
        <v>0.22601576730514539</v>
      </c>
      <c r="AGJ7">
        <v>0.22541653765105582</v>
      </c>
      <c r="AGK7">
        <v>0.22483270004884987</v>
      </c>
      <c r="AGL7">
        <v>0.22316903261956098</v>
      </c>
      <c r="AGM7">
        <v>0.19090825794858027</v>
      </c>
      <c r="AGN7">
        <v>0.18038677819012161</v>
      </c>
      <c r="AGO7">
        <v>0.14429141367921058</v>
      </c>
      <c r="AGP7">
        <v>0.17386126557657203</v>
      </c>
      <c r="AGQ7">
        <v>0.17346188322100589</v>
      </c>
      <c r="AGR7">
        <v>0.20381548295222776</v>
      </c>
      <c r="AGS7">
        <v>0.19317468116341976</v>
      </c>
      <c r="AGT7">
        <v>0.29058845572097286</v>
      </c>
      <c r="AGU7">
        <v>0.31937229959662988</v>
      </c>
      <c r="AGV7">
        <v>0.31971410552097917</v>
      </c>
      <c r="AGW7">
        <v>0.3060595127794874</v>
      </c>
      <c r="AGX7">
        <v>0.33931043628454449</v>
      </c>
      <c r="AGY7">
        <v>0.30621843128646842</v>
      </c>
      <c r="AGZ7">
        <v>0.33429943853803873</v>
      </c>
      <c r="AHA7">
        <v>0.28990776669742413</v>
      </c>
      <c r="AHB7">
        <v>0.25902907259846136</v>
      </c>
      <c r="AHC7">
        <v>0.29032693908690893</v>
      </c>
      <c r="AHD7">
        <v>0.29987777700362328</v>
      </c>
      <c r="AHE7">
        <v>0.3215763285617485</v>
      </c>
      <c r="AHF7">
        <v>0.37877716459521271</v>
      </c>
      <c r="AHG7">
        <v>0.40355030474514525</v>
      </c>
      <c r="AHH7">
        <v>0.46274890490439397</v>
      </c>
      <c r="AHI7">
        <v>0.44781224877052589</v>
      </c>
      <c r="AHJ7">
        <v>0.45919603564285738</v>
      </c>
      <c r="AHK7">
        <v>0.45872838245336112</v>
      </c>
      <c r="AHL7">
        <v>0.49258957260051023</v>
      </c>
      <c r="AHM7">
        <v>0.4262579395154027</v>
      </c>
      <c r="AHN7">
        <v>0.44628941086029328</v>
      </c>
      <c r="AHO7">
        <v>0.46194235543443884</v>
      </c>
      <c r="AHP7">
        <v>0.46593720160367441</v>
      </c>
      <c r="AHQ7">
        <v>0.44414508300986094</v>
      </c>
      <c r="AHR7">
        <v>0.43678657589888126</v>
      </c>
      <c r="AHS7">
        <v>0.46610588127689928</v>
      </c>
      <c r="AHT7">
        <v>0.46140481837617009</v>
      </c>
      <c r="AHU7">
        <v>0.55292771216118186</v>
      </c>
      <c r="AHV7">
        <v>0.57952655647398077</v>
      </c>
      <c r="AHW7">
        <v>0.56116338098748053</v>
      </c>
      <c r="AHX7">
        <v>0.55095184466907554</v>
      </c>
      <c r="AHY7">
        <v>0.56206548476593066</v>
      </c>
      <c r="AHZ7">
        <v>0.57646714240259167</v>
      </c>
      <c r="AIA7">
        <v>0.61139509834431882</v>
      </c>
      <c r="AIB7">
        <v>0.62364051586888469</v>
      </c>
      <c r="AIC7">
        <v>0.62110405079588438</v>
      </c>
      <c r="AID7">
        <v>0.61732621002081545</v>
      </c>
      <c r="AIE7">
        <v>0.62359942350091468</v>
      </c>
      <c r="AIF7">
        <v>0.60725017398100622</v>
      </c>
      <c r="AIG7">
        <v>0.6187738020848419</v>
      </c>
      <c r="AIH7">
        <v>0.60177360539082325</v>
      </c>
      <c r="AII7">
        <v>0.60727725070344662</v>
      </c>
      <c r="AIJ7">
        <v>0.61881785901817754</v>
      </c>
      <c r="AIK7">
        <v>0.60609566165483508</v>
      </c>
      <c r="AIL7">
        <v>0.55081057039754844</v>
      </c>
      <c r="AIM7">
        <v>0.53349711279984313</v>
      </c>
      <c r="AIN7">
        <v>0.52133877976503773</v>
      </c>
      <c r="AIO7">
        <v>0.47095001830645178</v>
      </c>
      <c r="AIP7">
        <v>0.46755051226580052</v>
      </c>
      <c r="AIQ7">
        <v>0.4402303421053072</v>
      </c>
      <c r="AIR7">
        <v>0.37753406561727348</v>
      </c>
      <c r="AIS7">
        <v>0.35759187285492894</v>
      </c>
      <c r="AIT7">
        <v>0.33253368237831976</v>
      </c>
      <c r="AIU7">
        <v>0.33559978537502938</v>
      </c>
      <c r="AIV7">
        <v>0.40237433800434913</v>
      </c>
      <c r="AIW7">
        <v>0.41301208344973001</v>
      </c>
      <c r="AIX7">
        <v>0.40796775029636856</v>
      </c>
      <c r="AIY7">
        <v>0.37957876179796485</v>
      </c>
      <c r="AIZ7">
        <v>0.42020917160882687</v>
      </c>
      <c r="AJA7">
        <v>0.37177667865816438</v>
      </c>
      <c r="AJB7">
        <v>0.36782230516295183</v>
      </c>
      <c r="AJC7">
        <v>0.36130918357785685</v>
      </c>
      <c r="AJD7">
        <v>0.34771847468743561</v>
      </c>
      <c r="AJE7">
        <v>0.33771581811770351</v>
      </c>
      <c r="AJF7">
        <v>0.34790051071719752</v>
      </c>
      <c r="AJG7">
        <v>0.30047140574665687</v>
      </c>
      <c r="AJH7">
        <v>0.27367795211568352</v>
      </c>
      <c r="AJI7">
        <v>0.23057881167134139</v>
      </c>
      <c r="AJJ7">
        <v>0.22987376378126753</v>
      </c>
      <c r="AJK7">
        <v>0.2439247174525726</v>
      </c>
      <c r="AJL7">
        <v>0.23911714417955418</v>
      </c>
      <c r="AJM7">
        <v>0.22969404951938313</v>
      </c>
      <c r="AJN7">
        <v>0.26089215075365008</v>
      </c>
      <c r="AJO7">
        <v>0.19997026299065299</v>
      </c>
      <c r="AJP7">
        <v>0.1979671032825388</v>
      </c>
      <c r="AJQ7">
        <v>0.21596240935611813</v>
      </c>
      <c r="AJR7">
        <v>0.1641747952629026</v>
      </c>
      <c r="AJS7">
        <v>0.20058483696513518</v>
      </c>
      <c r="AJT7">
        <v>0.24049883959787788</v>
      </c>
      <c r="AJU7">
        <v>0.21881766848029122</v>
      </c>
      <c r="AJV7">
        <v>0.30729013667682087</v>
      </c>
      <c r="AJW7">
        <v>0.31657523540262</v>
      </c>
      <c r="AJX7">
        <v>0.29438407754847379</v>
      </c>
      <c r="AJY7">
        <v>0.3154071662268027</v>
      </c>
      <c r="AJZ7">
        <v>0.3322411278365161</v>
      </c>
      <c r="AKA7">
        <v>0.32765870315410484</v>
      </c>
      <c r="AKB7">
        <v>0.30782057963899601</v>
      </c>
      <c r="AKC7">
        <v>0.31231897144549753</v>
      </c>
      <c r="AKD7">
        <v>0.33436406047759992</v>
      </c>
      <c r="AKE7">
        <v>0.32828906185456308</v>
      </c>
      <c r="AKF7">
        <v>0.33094525239296979</v>
      </c>
      <c r="AKG7">
        <v>0.32848056193168762</v>
      </c>
      <c r="AKH7">
        <v>0.26656166209682375</v>
      </c>
      <c r="AKI7">
        <v>0.29549158705476697</v>
      </c>
      <c r="AKJ7">
        <v>0.32893072016925651</v>
      </c>
      <c r="AKK7">
        <v>0.36060698296203186</v>
      </c>
      <c r="AKL7">
        <v>0.45578454199541513</v>
      </c>
      <c r="AKM7">
        <v>0.40652598364799136</v>
      </c>
      <c r="AKN7">
        <v>0.48122329685243481</v>
      </c>
      <c r="AKO7">
        <v>0.52840856047401452</v>
      </c>
      <c r="AKP7">
        <v>0.61002394888558653</v>
      </c>
      <c r="AKQ7">
        <v>0.56698548364969836</v>
      </c>
      <c r="AKR7">
        <v>0.59616577041089702</v>
      </c>
      <c r="AKS7">
        <v>0.66254213962922814</v>
      </c>
      <c r="AKT7">
        <v>0.64436230199223776</v>
      </c>
      <c r="AKU7">
        <v>0.64240543383506732</v>
      </c>
      <c r="AKV7">
        <v>0.65631107724414939</v>
      </c>
      <c r="AKW7">
        <v>0.64304023658005083</v>
      </c>
      <c r="AKX7">
        <v>0.54103141720243486</v>
      </c>
      <c r="AKY7">
        <v>0.67390358967556174</v>
      </c>
      <c r="AKZ7">
        <v>0.6235862793461493</v>
      </c>
      <c r="ALA7">
        <v>0.64268004443248461</v>
      </c>
      <c r="ALB7">
        <v>0.59745549456953706</v>
      </c>
      <c r="ALC7">
        <v>0.52253094340624695</v>
      </c>
      <c r="ALD7">
        <v>0.5629682878557033</v>
      </c>
      <c r="ALE7">
        <v>0.6027015769807933</v>
      </c>
      <c r="ALF7">
        <v>0.48223787931127099</v>
      </c>
      <c r="ALG7">
        <v>0.44175532694216285</v>
      </c>
      <c r="ALH7">
        <v>0.50985470211089334</v>
      </c>
      <c r="ALI7">
        <v>0.44982770862763938</v>
      </c>
      <c r="ALJ7">
        <v>0.42111672811635537</v>
      </c>
      <c r="ALK7">
        <v>0.3554629716455468</v>
      </c>
      <c r="ALL7">
        <v>0.45720520520490293</v>
      </c>
      <c r="ALM7">
        <v>0.4585876317597079</v>
      </c>
      <c r="ALN7">
        <v>0.49349026427588782</v>
      </c>
      <c r="ALO7">
        <v>0.48772234701938921</v>
      </c>
      <c r="ALP7">
        <v>0.50671921116321594</v>
      </c>
      <c r="ALQ7">
        <v>0.4919136058994773</v>
      </c>
      <c r="ALR7">
        <v>0.5836794531532139</v>
      </c>
      <c r="ALS7">
        <v>0.64092043333184656</v>
      </c>
      <c r="ALT7">
        <v>0.64847484524980836</v>
      </c>
      <c r="ALU7">
        <v>0.66992472930989733</v>
      </c>
      <c r="ALV7">
        <v>0.60512625901732586</v>
      </c>
      <c r="ALW7">
        <v>0.57138282353702619</v>
      </c>
      <c r="ALX7">
        <v>0.59027508300235043</v>
      </c>
      <c r="ALY7">
        <v>0.5193325634646675</v>
      </c>
      <c r="ALZ7">
        <v>0.50547607272766515</v>
      </c>
      <c r="AMA7">
        <v>0.42054064718731327</v>
      </c>
      <c r="AMB7">
        <v>0.41951370451416459</v>
      </c>
      <c r="AMC7">
        <v>0.40611540738153684</v>
      </c>
      <c r="AMD7">
        <v>0.35082391115251721</v>
      </c>
      <c r="AME7">
        <v>0.34641460227640564</v>
      </c>
      <c r="AMF7">
        <v>0.30459534975827735</v>
      </c>
      <c r="AMG7">
        <v>0.34638504549675075</v>
      </c>
      <c r="AMH7">
        <v>0.33238752267330823</v>
      </c>
      <c r="AMI7">
        <v>0.37532058266896146</v>
      </c>
      <c r="AMJ7">
        <v>0.3240033921507337</v>
      </c>
      <c r="AMK7">
        <v>0.39196203616995312</v>
      </c>
      <c r="AML7">
        <v>0.43649518259894449</v>
      </c>
      <c r="AMM7">
        <v>0.49457436225186474</v>
      </c>
      <c r="AMN7">
        <v>0.54319199581602517</v>
      </c>
      <c r="AMO7">
        <v>0.55583750106718466</v>
      </c>
      <c r="AMP7">
        <v>0.51322751448029602</v>
      </c>
      <c r="AMQ7">
        <v>0.53634626066098645</v>
      </c>
      <c r="AMR7">
        <v>0.52990649077901264</v>
      </c>
      <c r="AMS7">
        <v>0.52137917047202131</v>
      </c>
      <c r="AMT7">
        <v>0.56406905924780271</v>
      </c>
      <c r="AMU7">
        <v>0.50077727786912019</v>
      </c>
      <c r="AMV7">
        <v>0.49659752768672044</v>
      </c>
      <c r="AMW7">
        <v>0.55406029935465151</v>
      </c>
      <c r="AMX7">
        <v>0.53816506875779357</v>
      </c>
      <c r="AMY7">
        <v>0.51806672458053338</v>
      </c>
      <c r="AMZ7">
        <v>0.44383664390866412</v>
      </c>
      <c r="ANA7">
        <v>0.3930693425321527</v>
      </c>
      <c r="ANB7">
        <v>0.42246302605288338</v>
      </c>
      <c r="ANC7">
        <v>0.42567040707868575</v>
      </c>
      <c r="AND7">
        <v>0.41523868857973478</v>
      </c>
      <c r="ANE7">
        <v>0.42233193468114433</v>
      </c>
      <c r="ANF7">
        <v>0.4050726896841973</v>
      </c>
      <c r="ANG7">
        <v>0.45864300791660145</v>
      </c>
      <c r="ANH7">
        <v>0.40512737548839606</v>
      </c>
      <c r="ANI7">
        <v>0.36940763747364141</v>
      </c>
      <c r="ANJ7">
        <v>0.38188695149943352</v>
      </c>
      <c r="ANK7">
        <v>0.37617056522507403</v>
      </c>
      <c r="ANL7">
        <v>0.35203477257918359</v>
      </c>
      <c r="ANM7">
        <v>0.37191663951093157</v>
      </c>
      <c r="ANN7">
        <v>0.32352280896987223</v>
      </c>
      <c r="ANO7">
        <v>0.40609394383494751</v>
      </c>
      <c r="ANP7">
        <v>0.37989871825735333</v>
      </c>
      <c r="ANQ7">
        <v>0.41029346360438862</v>
      </c>
      <c r="ANR7">
        <v>0.39882213256831883</v>
      </c>
      <c r="ANS7">
        <v>0.3854517175101661</v>
      </c>
      <c r="ANT7">
        <v>0.38962435328991346</v>
      </c>
      <c r="ANU7">
        <v>0.43621215076069553</v>
      </c>
      <c r="ANV7">
        <v>0.42089633837171364</v>
      </c>
      <c r="ANW7">
        <v>0.43878214259587661</v>
      </c>
      <c r="ANX7">
        <v>0.41274884257378841</v>
      </c>
      <c r="ANY7">
        <v>0.41876414753178509</v>
      </c>
      <c r="ANZ7">
        <v>0.46871055275251133</v>
      </c>
      <c r="AOA7">
        <v>0.4583240328308138</v>
      </c>
      <c r="AOB7">
        <v>0.39265189554327284</v>
      </c>
      <c r="AOC7">
        <v>0.36627900377205858</v>
      </c>
      <c r="AOD7">
        <v>0.41341843398450362</v>
      </c>
      <c r="AOE7">
        <v>0.47389496913105372</v>
      </c>
      <c r="AOF7">
        <v>0.54816002508954098</v>
      </c>
      <c r="AOG7">
        <v>0.48874416555932643</v>
      </c>
      <c r="AOH7">
        <v>0.4808866747864477</v>
      </c>
      <c r="AOI7">
        <v>0.47285960663767529</v>
      </c>
      <c r="AOJ7">
        <v>0.41893250895841566</v>
      </c>
      <c r="AOK7">
        <v>0.37984372124888022</v>
      </c>
      <c r="AOL7">
        <v>0.35978540591709957</v>
      </c>
      <c r="AOM7">
        <v>0.41094877133175806</v>
      </c>
      <c r="AON7">
        <v>0.38863018128671506</v>
      </c>
      <c r="AOO7">
        <v>0.44592626123149232</v>
      </c>
      <c r="AOP7">
        <v>0.43025007093821216</v>
      </c>
      <c r="AOQ7">
        <v>0.3435301987943129</v>
      </c>
      <c r="AOR7">
        <v>0.34205274817520304</v>
      </c>
      <c r="AOS7">
        <v>0.31289320452539837</v>
      </c>
      <c r="AOT7">
        <v>0.51766592752559248</v>
      </c>
      <c r="AOU7">
        <v>0.48540930361358547</v>
      </c>
      <c r="AOV7">
        <v>0.53554530218928575</v>
      </c>
      <c r="AOW7">
        <v>0.48699560739227787</v>
      </c>
      <c r="AOX7">
        <v>0.48160477018094305</v>
      </c>
      <c r="AOY7">
        <v>0.63218235691928348</v>
      </c>
      <c r="AOZ7">
        <v>0.66827207228361474</v>
      </c>
      <c r="APA7">
        <v>0.65188403468179346</v>
      </c>
      <c r="APB7">
        <v>0.5673512510695784</v>
      </c>
      <c r="APC7">
        <v>0.61146543358008176</v>
      </c>
      <c r="APD7">
        <v>0.70170851261413214</v>
      </c>
      <c r="APE7">
        <v>0.70758677530746794</v>
      </c>
      <c r="APF7">
        <v>0.657340928893829</v>
      </c>
      <c r="APG7">
        <v>0.63155497598431454</v>
      </c>
      <c r="APH7">
        <v>0.64142650169488769</v>
      </c>
      <c r="API7">
        <v>0.57215492816203206</v>
      </c>
      <c r="APJ7">
        <v>0.57160288237334989</v>
      </c>
      <c r="APK7">
        <v>0.58372860666081139</v>
      </c>
      <c r="APL7">
        <v>0.60420480915970909</v>
      </c>
      <c r="APM7">
        <v>0.57281140345434833</v>
      </c>
      <c r="APN7">
        <v>0.55372756600210826</v>
      </c>
      <c r="APO7">
        <v>0.46989015729325939</v>
      </c>
      <c r="APP7">
        <v>0.4712012031664885</v>
      </c>
      <c r="APQ7">
        <v>0.46532104889441006</v>
      </c>
      <c r="APR7">
        <v>0.43271874658549109</v>
      </c>
      <c r="APS7">
        <v>0.50993502570716476</v>
      </c>
      <c r="APT7">
        <v>0.43390083354318471</v>
      </c>
      <c r="APU7">
        <v>0.437596331826478</v>
      </c>
      <c r="APV7">
        <v>0.44734486485839514</v>
      </c>
      <c r="APW7">
        <v>0.48147759167131021</v>
      </c>
      <c r="APX7">
        <v>0.48974709626215357</v>
      </c>
      <c r="APY7">
        <v>0.50644915589339234</v>
      </c>
      <c r="APZ7">
        <v>0.48258423973016584</v>
      </c>
      <c r="AQA7">
        <v>0.49996998061067272</v>
      </c>
      <c r="AQB7">
        <v>0.48457193255825792</v>
      </c>
      <c r="AQC7">
        <v>0.59841036627088739</v>
      </c>
      <c r="AQD7">
        <v>0.59891774602060754</v>
      </c>
      <c r="AQE7">
        <v>0.5473729511345452</v>
      </c>
      <c r="AQF7">
        <v>0.56016922454666596</v>
      </c>
      <c r="AQG7">
        <v>0.56639671284493553</v>
      </c>
      <c r="AQH7">
        <v>0.56918671572762414</v>
      </c>
      <c r="AQI7">
        <v>0.55874982326178713</v>
      </c>
      <c r="AQJ7">
        <v>0.48468454763176505</v>
      </c>
      <c r="AQK7">
        <v>0.44813031777360313</v>
      </c>
      <c r="AQL7">
        <v>0.47324062127024791</v>
      </c>
      <c r="AQM7">
        <v>0.46228976415346501</v>
      </c>
      <c r="AQN7">
        <v>0.43648838054301814</v>
      </c>
      <c r="AQO7">
        <v>0.39911832209238995</v>
      </c>
      <c r="AQP7">
        <v>0.32166899547792582</v>
      </c>
      <c r="AQQ7">
        <v>0.27713264410262367</v>
      </c>
      <c r="AQR7">
        <v>0.25382312160462495</v>
      </c>
      <c r="AQS7">
        <v>0.229590917422487</v>
      </c>
      <c r="AQT7">
        <v>0.21086700376016534</v>
      </c>
      <c r="AQU7">
        <v>0.20435286296153835</v>
      </c>
      <c r="AQV7">
        <v>0.21679290273352439</v>
      </c>
      <c r="AQW7">
        <v>0.28009562221209766</v>
      </c>
      <c r="AQX7">
        <v>0.32234114431389843</v>
      </c>
      <c r="AQY7">
        <v>0.35488089862994637</v>
      </c>
      <c r="AQZ7">
        <v>0.2930113567125473</v>
      </c>
      <c r="ARA7">
        <v>0.30773084695788139</v>
      </c>
      <c r="ARB7">
        <v>0.33231299350594151</v>
      </c>
      <c r="ARC7">
        <v>0.40058856541278981</v>
      </c>
      <c r="ARD7">
        <v>0.5422220958754187</v>
      </c>
      <c r="ARE7">
        <v>0.44282455781783592</v>
      </c>
      <c r="ARF7">
        <v>0.35816768186037734</v>
      </c>
      <c r="ARG7">
        <v>0.37655430337641344</v>
      </c>
      <c r="ARH7">
        <v>0.315598664485087</v>
      </c>
      <c r="ARI7">
        <v>0.38147376356970208</v>
      </c>
      <c r="ARJ7">
        <v>0.38125548298581613</v>
      </c>
      <c r="ARK7">
        <v>0.41490155842076715</v>
      </c>
      <c r="ARL7">
        <v>0.35498268925144566</v>
      </c>
      <c r="ARM7">
        <v>0.42111406705101417</v>
      </c>
      <c r="ARN7">
        <v>0.3616225811401253</v>
      </c>
      <c r="ARO7">
        <v>0.34360993806604462</v>
      </c>
      <c r="ARP7">
        <v>0.38318284143844289</v>
      </c>
      <c r="ARQ7">
        <v>0.42539559835345858</v>
      </c>
      <c r="ARR7">
        <v>0.41906540968584477</v>
      </c>
      <c r="ARS7">
        <v>0.39645539560489912</v>
      </c>
      <c r="ART7">
        <v>0.43684267326569742</v>
      </c>
      <c r="ARU7">
        <v>0.40392402491758372</v>
      </c>
      <c r="ARV7">
        <v>0.36630620074896963</v>
      </c>
      <c r="ARW7">
        <v>0.37296568243626244</v>
      </c>
      <c r="ARX7">
        <v>0.38736052792125431</v>
      </c>
      <c r="ARY7">
        <v>0.34729723879584362</v>
      </c>
      <c r="ARZ7">
        <v>0.32440795586608895</v>
      </c>
      <c r="ASA7">
        <v>0.3586392402461237</v>
      </c>
      <c r="ASB7">
        <v>0.39600941538337714</v>
      </c>
      <c r="ASC7">
        <v>0.35720204747565315</v>
      </c>
      <c r="ASD7">
        <v>0.41363504348629687</v>
      </c>
      <c r="ASE7">
        <v>0.37681131016058073</v>
      </c>
      <c r="ASF7">
        <v>0.38554829836401078</v>
      </c>
      <c r="ASG7">
        <v>0.38655608590250445</v>
      </c>
      <c r="ASH7">
        <v>0.38740112053050191</v>
      </c>
      <c r="ASI7">
        <v>0.4092342800764206</v>
      </c>
      <c r="ASJ7">
        <v>0.37142611669172021</v>
      </c>
      <c r="ASK7">
        <v>0.33562280392352578</v>
      </c>
      <c r="ASL7">
        <v>0.2954637144526544</v>
      </c>
      <c r="ASM7">
        <v>0.31931470275559798</v>
      </c>
      <c r="ASN7">
        <v>0.40613980077386808</v>
      </c>
      <c r="ASO7">
        <v>0.33627403804937306</v>
      </c>
      <c r="ASP7">
        <v>0.31930945454304843</v>
      </c>
      <c r="ASQ7">
        <v>0.3990375675626715</v>
      </c>
      <c r="ASR7">
        <v>0.48674465996153055</v>
      </c>
      <c r="ASS7">
        <v>0.55874565862811687</v>
      </c>
      <c r="AST7">
        <v>0.521359744526531</v>
      </c>
      <c r="ASU7">
        <v>0.49214947982694041</v>
      </c>
      <c r="ASV7">
        <v>0.53147216258135399</v>
      </c>
      <c r="ASW7">
        <v>0.5732364389788478</v>
      </c>
      <c r="ASX7">
        <v>0.64145419400209536</v>
      </c>
      <c r="ASY7">
        <v>0.67077014937337109</v>
      </c>
      <c r="ASZ7">
        <v>0.59982667509276077</v>
      </c>
      <c r="ATA7">
        <v>0.63544031090651698</v>
      </c>
      <c r="ATB7">
        <v>0.52656982235219396</v>
      </c>
      <c r="ATC7">
        <v>0.45337856893573658</v>
      </c>
      <c r="ATD7">
        <v>0.42270066697788</v>
      </c>
      <c r="ATE7">
        <v>0.42362837370637835</v>
      </c>
      <c r="ATF7">
        <v>0.343232606991414</v>
      </c>
      <c r="ATG7">
        <v>0.33436102143733143</v>
      </c>
      <c r="ATH7">
        <v>0.30294472193281052</v>
      </c>
      <c r="ATI7">
        <v>0.31617028665306018</v>
      </c>
      <c r="ATJ7">
        <v>0.3214254460377296</v>
      </c>
      <c r="ATK7">
        <v>0.28504993679949897</v>
      </c>
      <c r="ATL7">
        <v>0.34132060454648788</v>
      </c>
      <c r="ATM7">
        <v>0.36368594235624835</v>
      </c>
      <c r="ATN7">
        <v>0.350332459011722</v>
      </c>
      <c r="ATO7">
        <v>0.39665647754299915</v>
      </c>
      <c r="ATP7">
        <v>0.40457868007451986</v>
      </c>
      <c r="ATQ7">
        <v>0.34127739793953166</v>
      </c>
      <c r="ATR7">
        <v>0.3046306164957312</v>
      </c>
      <c r="ATS7">
        <v>0.40118408216155754</v>
      </c>
      <c r="ATT7">
        <v>0.37524392977922344</v>
      </c>
      <c r="ATU7">
        <v>0.33645542456184513</v>
      </c>
      <c r="ATV7">
        <v>0.41184289291664278</v>
      </c>
      <c r="ATW7">
        <v>0.45526777692142023</v>
      </c>
      <c r="ATX7">
        <v>0.49154260175353964</v>
      </c>
      <c r="ATY7">
        <v>0.47207625600045588</v>
      </c>
      <c r="ATZ7">
        <v>0.58675603682033628</v>
      </c>
      <c r="AUA7">
        <v>0.60124165103939831</v>
      </c>
      <c r="AUB7">
        <v>0.58797742610638004</v>
      </c>
      <c r="AUC7">
        <v>0.57190543947546557</v>
      </c>
      <c r="AUD7">
        <v>0.56887961856010105</v>
      </c>
      <c r="AUE7">
        <v>0.51767511240007502</v>
      </c>
      <c r="AUF7">
        <v>0.50461525479062819</v>
      </c>
      <c r="AUG7">
        <v>0.47809729784700711</v>
      </c>
      <c r="AUH7">
        <v>0.42242694061768632</v>
      </c>
      <c r="AUI7">
        <v>0.37356178305418553</v>
      </c>
      <c r="AUJ7">
        <v>0.41291044619893974</v>
      </c>
      <c r="AUK7">
        <v>0.36319275466475032</v>
      </c>
      <c r="AUL7">
        <v>0.35167668914698907</v>
      </c>
      <c r="AUM7">
        <v>0.33853101841802236</v>
      </c>
      <c r="AUN7">
        <v>0.37013683294693406</v>
      </c>
      <c r="AUO7">
        <v>0.2568754385735304</v>
      </c>
      <c r="AUP7">
        <v>0.23289684761511914</v>
      </c>
      <c r="AUQ7">
        <v>0.24865081749095799</v>
      </c>
      <c r="AUR7">
        <v>0.27684498552026693</v>
      </c>
      <c r="AUS7">
        <v>0.30553100037119829</v>
      </c>
      <c r="AUT7">
        <v>0.31618901507719388</v>
      </c>
      <c r="AUU7">
        <v>0.27892766836356109</v>
      </c>
      <c r="AUV7">
        <v>0.26691861673399497</v>
      </c>
      <c r="AUW7">
        <v>0.30935860555741329</v>
      </c>
      <c r="AUX7">
        <v>0.38790174094540292</v>
      </c>
      <c r="AUY7">
        <v>0.37242365287693519</v>
      </c>
      <c r="AUZ7">
        <v>0.31298380434550055</v>
      </c>
      <c r="AVA7">
        <v>0.33279626188360961</v>
      </c>
      <c r="AVB7">
        <v>0.38766789970286653</v>
      </c>
      <c r="AVC7">
        <v>0.35899093490666861</v>
      </c>
      <c r="AVD7">
        <v>0.39422290226568774</v>
      </c>
      <c r="AVE7">
        <v>0.36450691244729944</v>
      </c>
      <c r="AVF7">
        <v>0.34398111121275043</v>
      </c>
      <c r="AVG7">
        <v>0.39689206296995894</v>
      </c>
      <c r="AVH7">
        <v>0.36890362663803733</v>
      </c>
      <c r="AVI7">
        <v>0.38868745932505799</v>
      </c>
      <c r="AVJ7">
        <v>0.44668204664791111</v>
      </c>
      <c r="AVK7">
        <v>0.49278845641777058</v>
      </c>
      <c r="AVL7">
        <v>0.47833113847235259</v>
      </c>
      <c r="AVM7">
        <v>0.46676059428628958</v>
      </c>
      <c r="AVN7">
        <v>0.51008933983550675</v>
      </c>
      <c r="AVO7">
        <v>0.48834313310938804</v>
      </c>
      <c r="AVP7">
        <v>0.45257719809964958</v>
      </c>
      <c r="AVQ7">
        <v>0.45595677988698557</v>
      </c>
      <c r="AVR7">
        <v>0.41676035404962664</v>
      </c>
      <c r="AVS7">
        <v>0.43911592683599721</v>
      </c>
      <c r="AVT7">
        <v>0.40864820596439339</v>
      </c>
      <c r="AVU7">
        <v>0.37434414599773042</v>
      </c>
      <c r="AVV7">
        <v>0.31907145812835647</v>
      </c>
      <c r="AVW7">
        <v>0.32401420930943647</v>
      </c>
      <c r="AVX7">
        <v>0.27268338879042003</v>
      </c>
      <c r="AVY7">
        <v>0.31243039461702887</v>
      </c>
      <c r="AVZ7">
        <v>0.38100212077970608</v>
      </c>
      <c r="AWA7">
        <v>0.30637141803457341</v>
      </c>
      <c r="AWB7">
        <v>0.30302668567188856</v>
      </c>
      <c r="AWC7">
        <v>0.33551026047388521</v>
      </c>
      <c r="AWD7">
        <v>0.3499911452407008</v>
      </c>
      <c r="AWE7">
        <v>0.34960695280160498</v>
      </c>
      <c r="AWF7">
        <v>0.34291123567104376</v>
      </c>
      <c r="AWG7">
        <v>0.31956018556767696</v>
      </c>
      <c r="AWH7">
        <v>0.27712574882090307</v>
      </c>
      <c r="AWI7">
        <v>0.32006539406034396</v>
      </c>
      <c r="AWJ7">
        <v>0.34794814199964141</v>
      </c>
      <c r="AWK7">
        <v>0.32640863651122248</v>
      </c>
      <c r="AWL7">
        <v>0.25890953423137031</v>
      </c>
      <c r="AWM7">
        <v>0.18377350120345423</v>
      </c>
      <c r="AWN7">
        <v>0.17540805150091035</v>
      </c>
      <c r="AWO7">
        <v>0.19810662502190163</v>
      </c>
      <c r="AWP7">
        <v>0.23168339291047021</v>
      </c>
      <c r="AWQ7">
        <v>0.24120583461092954</v>
      </c>
      <c r="AWR7">
        <v>0.20450895866991672</v>
      </c>
      <c r="AWS7">
        <v>0.19794103667986249</v>
      </c>
      <c r="AWT7">
        <v>0.15703446182407391</v>
      </c>
      <c r="AWU7">
        <v>0.17885897965041378</v>
      </c>
      <c r="AWV7">
        <v>0.2092012108397994</v>
      </c>
      <c r="AWW7">
        <v>0.21625333545851269</v>
      </c>
      <c r="AWX7">
        <v>0.19631017474231002</v>
      </c>
      <c r="AWY7">
        <v>0.19476618377100283</v>
      </c>
      <c r="AWZ7">
        <v>0.16426425009626305</v>
      </c>
      <c r="AXA7">
        <v>0.1543117987785069</v>
      </c>
      <c r="AXB7">
        <v>0.14722038271262425</v>
      </c>
      <c r="AXC7">
        <v>0.17136089219022252</v>
      </c>
      <c r="AXD7">
        <v>0.19017058955681276</v>
      </c>
      <c r="AXE7">
        <v>0.18931987418217594</v>
      </c>
      <c r="AXF7">
        <v>0.21074039948632484</v>
      </c>
      <c r="AXG7">
        <v>0.2561914699801206</v>
      </c>
      <c r="AXH7">
        <v>0.24412753106179122</v>
      </c>
      <c r="AXI7">
        <v>0.22729480203032368</v>
      </c>
      <c r="AXJ7">
        <v>0.20850879201718156</v>
      </c>
      <c r="AXK7">
        <v>0.24728175102212741</v>
      </c>
      <c r="AXL7">
        <v>0.29657119316142394</v>
      </c>
      <c r="AXM7">
        <v>0.28691062622018965</v>
      </c>
      <c r="AXN7">
        <v>0.25461696720539934</v>
      </c>
      <c r="AXO7">
        <v>0.27868215654402384</v>
      </c>
      <c r="AXP7">
        <v>0.26175610728584764</v>
      </c>
      <c r="AXQ7">
        <v>0.29290008537146101</v>
      </c>
      <c r="AXR7">
        <v>0.33528841779104102</v>
      </c>
      <c r="AXS7">
        <v>0.31982115603868461</v>
      </c>
      <c r="AXT7">
        <v>0.29899340748850523</v>
      </c>
      <c r="AXU7">
        <v>0.29439379126177995</v>
      </c>
      <c r="AXV7">
        <v>0.28322238652612264</v>
      </c>
      <c r="AXW7">
        <v>0.22627809675984797</v>
      </c>
      <c r="AXX7">
        <v>0.25033476079594524</v>
      </c>
      <c r="AXY7">
        <v>0.28500932989762173</v>
      </c>
      <c r="AXZ7">
        <v>0.27956856655956641</v>
      </c>
      <c r="AYA7">
        <v>0.21679932504179941</v>
      </c>
      <c r="AYB7">
        <v>0.24257933536848958</v>
      </c>
      <c r="AYC7">
        <v>0.25795030768489491</v>
      </c>
      <c r="AYD7">
        <v>0.18692754303378478</v>
      </c>
      <c r="AYE7">
        <v>0.21446301429444095</v>
      </c>
      <c r="AYF7">
        <v>0.20252612292312971</v>
      </c>
      <c r="AYG7">
        <v>0.24345820025091544</v>
      </c>
      <c r="AYH7">
        <v>0.23412325968103057</v>
      </c>
      <c r="AYI7">
        <v>0.17724273637045573</v>
      </c>
      <c r="AYJ7">
        <v>0.23060385122209009</v>
      </c>
      <c r="AYK7">
        <v>0.23669394182553952</v>
      </c>
      <c r="AYL7">
        <v>0.26396270895926138</v>
      </c>
      <c r="AYM7">
        <v>0.24267531191747249</v>
      </c>
      <c r="AYN7">
        <v>0.27977191293471365</v>
      </c>
      <c r="AYO7">
        <v>0.31204681362972486</v>
      </c>
      <c r="AYP7">
        <v>0.3562193170445126</v>
      </c>
      <c r="AYQ7">
        <v>0.29410784490533931</v>
      </c>
      <c r="AYR7">
        <v>0.32723832226129557</v>
      </c>
      <c r="AYS7">
        <v>0.28870484159071036</v>
      </c>
      <c r="AYT7">
        <v>0.28414838435966505</v>
      </c>
      <c r="AYU7">
        <v>0.35741038290451138</v>
      </c>
      <c r="AYV7">
        <v>0.37369032266784558</v>
      </c>
      <c r="AYW7">
        <v>0.38834179449121847</v>
      </c>
      <c r="AYX7">
        <v>0.40119998161956977</v>
      </c>
      <c r="AYY7">
        <v>0.34683555552146422</v>
      </c>
      <c r="AYZ7">
        <v>0.31587879441141004</v>
      </c>
      <c r="AZA7">
        <v>0.37837406032536136</v>
      </c>
      <c r="AZB7">
        <v>0.37068847904635671</v>
      </c>
      <c r="AZC7">
        <v>0.33912874853039648</v>
      </c>
      <c r="AZD7">
        <v>0.31587546165747615</v>
      </c>
      <c r="AZE7">
        <v>0.30138377704107067</v>
      </c>
      <c r="AZF7">
        <v>0.27174586084558988</v>
      </c>
      <c r="AZG7">
        <v>0.28708593705960261</v>
      </c>
      <c r="AZH7">
        <v>0.23916104289596662</v>
      </c>
      <c r="AZI7">
        <v>0.2190911839027411</v>
      </c>
      <c r="AZJ7">
        <v>0.1109079920097748</v>
      </c>
      <c r="AZK7">
        <v>9.5757188983347008E-2</v>
      </c>
      <c r="AZL7">
        <v>0.15835691593888263</v>
      </c>
      <c r="AZM7">
        <v>0.17340012601459379</v>
      </c>
      <c r="AZN7">
        <v>0.16760699378019236</v>
      </c>
      <c r="AZO7">
        <v>8.7709731732048019E-2</v>
      </c>
      <c r="AZP7">
        <v>0.10245197957996495</v>
      </c>
      <c r="AZQ7">
        <v>9.0398688004586794E-2</v>
      </c>
      <c r="AZR7">
        <v>0.10792900944918088</v>
      </c>
      <c r="AZS7">
        <v>0.10388926235562411</v>
      </c>
      <c r="AZT7">
        <v>8.8089895013896066E-2</v>
      </c>
      <c r="AZU7">
        <v>0.16241655283992393</v>
      </c>
      <c r="AZV7">
        <v>0.14811553145632791</v>
      </c>
      <c r="AZW7">
        <v>0.12952045971236789</v>
      </c>
      <c r="AZX7">
        <v>9.5249956155525298E-2</v>
      </c>
      <c r="AZY7">
        <v>0.11836367954542365</v>
      </c>
      <c r="AZZ7">
        <v>9.5002515004851115E-2</v>
      </c>
      <c r="BAA7">
        <v>0.10636680706953666</v>
      </c>
      <c r="BAB7">
        <v>9.4772376681464904E-2</v>
      </c>
      <c r="BAC7">
        <v>0.11272341754407161</v>
      </c>
      <c r="BAD7">
        <v>9.4561226923576769E-2</v>
      </c>
      <c r="BAE7">
        <v>0.13409512720631653</v>
      </c>
      <c r="BAF7">
        <v>0.12199450131131079</v>
      </c>
      <c r="BAG7">
        <v>0.10840291167391067</v>
      </c>
      <c r="BAH7">
        <v>0.14653915225607342</v>
      </c>
      <c r="BAI7">
        <v>0.10815821169634425</v>
      </c>
      <c r="BAJ7">
        <v>0.13131294975949923</v>
      </c>
      <c r="BAK7">
        <v>0.20568869288458569</v>
      </c>
      <c r="BAL7">
        <v>0.15813396746220371</v>
      </c>
      <c r="BAM7">
        <v>0.11015366252678273</v>
      </c>
      <c r="BAN7">
        <v>0.12123674712555982</v>
      </c>
      <c r="BAO7">
        <v>0.12490802891327624</v>
      </c>
      <c r="BAP7">
        <v>0.17790214404943108</v>
      </c>
      <c r="BAQ7">
        <v>0.15142135392702885</v>
      </c>
      <c r="BAR7">
        <v>0.12747469871129322</v>
      </c>
      <c r="BAS7">
        <v>9.4815977611531363E-2</v>
      </c>
      <c r="BAT7">
        <v>0.13803040191657409</v>
      </c>
      <c r="BAU7">
        <v>0.13796693511830674</v>
      </c>
      <c r="BAV7">
        <v>0.12180446503911201</v>
      </c>
      <c r="BAW7">
        <v>0.12283907212366148</v>
      </c>
      <c r="BAX7">
        <v>0.1397339817677353</v>
      </c>
      <c r="BAY7">
        <v>0.10322469249926139</v>
      </c>
      <c r="BAZ7">
        <v>9.2786407748173635E-2</v>
      </c>
      <c r="BBA7">
        <v>9.3312521316178329E-2</v>
      </c>
      <c r="BBB7">
        <v>8.1801696415999603E-2</v>
      </c>
      <c r="BBC7">
        <v>8.0443683861636445E-2</v>
      </c>
      <c r="BBD7">
        <v>4.3927672998926845E-2</v>
      </c>
      <c r="BBE7">
        <v>3.8442445734517362E-2</v>
      </c>
      <c r="BBF7">
        <v>3.8418391926406371E-2</v>
      </c>
      <c r="BBG7">
        <v>3.8395499546032344E-2</v>
      </c>
      <c r="BBH7">
        <v>3.8375405342011081E-2</v>
      </c>
      <c r="BBI7">
        <v>5.4753114215865047E-2</v>
      </c>
      <c r="BBJ7">
        <v>5.7699517315083569E-2</v>
      </c>
      <c r="BBK7">
        <v>4.6340787599774315E-2</v>
      </c>
      <c r="BBL7">
        <v>3.8365125464335646E-2</v>
      </c>
      <c r="BBM7">
        <v>3.8361600495710552E-2</v>
      </c>
      <c r="BBN7">
        <v>5.0398470877458294E-2</v>
      </c>
      <c r="BBO7">
        <v>5.8935694751008398E-2</v>
      </c>
      <c r="BBP7">
        <v>7.4193332382788788E-2</v>
      </c>
      <c r="BBQ7">
        <v>3.8351373422575295E-2</v>
      </c>
      <c r="BBR7">
        <v>3.8349569207800437E-2</v>
      </c>
      <c r="BBS7">
        <v>2.5475513267259383E-2</v>
      </c>
      <c r="BBT7">
        <v>0.11204446537594895</v>
      </c>
      <c r="BBU7">
        <v>0.12465956243506919</v>
      </c>
      <c r="BBV7">
        <v>0.11207348314023485</v>
      </c>
      <c r="BBW7">
        <v>7.9311060051329124E-2</v>
      </c>
      <c r="BBX7">
        <v>6.0965389635099149E-2</v>
      </c>
      <c r="BBY7">
        <v>2.4943688125036161E-2</v>
      </c>
      <c r="BBZ7">
        <v>6.8030434058581557E-2</v>
      </c>
      <c r="BCA7">
        <v>6.741587449045644E-2</v>
      </c>
      <c r="BCB7">
        <v>6.6996568090131534E-2</v>
      </c>
      <c r="BCC7">
        <v>8.5976229648302718E-2</v>
      </c>
      <c r="BCD7">
        <v>4.565057318813788E-2</v>
      </c>
      <c r="BCE7">
        <v>2.2747938786952068E-2</v>
      </c>
      <c r="BCF7">
        <v>4.1494977518892182E-2</v>
      </c>
      <c r="BCG7">
        <v>3.5889648605534223E-2</v>
      </c>
      <c r="BCH7">
        <v>7.1347848198709943E-2</v>
      </c>
      <c r="BCI7">
        <v>6.4689921313484597E-2</v>
      </c>
      <c r="BCJ7">
        <v>6.4433967246685958E-2</v>
      </c>
      <c r="BCK7">
        <v>6.4276611114427853E-2</v>
      </c>
    </row>
    <row r="8" spans="1:1441" x14ac:dyDescent="0.3">
      <c r="A8" t="s">
        <v>10</v>
      </c>
      <c r="B8">
        <f>B7*$E$3/3600*1000*$G$3</f>
        <v>0.4389593851900101</v>
      </c>
      <c r="C8">
        <f t="shared" ref="C8:BN8" si="23">C7*$E$3/3600*1000*$G$3</f>
        <v>0.7288189836024398</v>
      </c>
      <c r="D8">
        <f t="shared" si="23"/>
        <v>0.72882905015360089</v>
      </c>
      <c r="E8">
        <f t="shared" si="23"/>
        <v>1.0894470442640865</v>
      </c>
      <c r="F8">
        <f t="shared" si="23"/>
        <v>1.45195120986924</v>
      </c>
      <c r="G8">
        <f t="shared" si="23"/>
        <v>1.4519552691434205</v>
      </c>
      <c r="H8">
        <f t="shared" si="23"/>
        <v>1.2929419300239879</v>
      </c>
      <c r="I8">
        <f t="shared" si="23"/>
        <v>1.1121226246967111</v>
      </c>
      <c r="J8">
        <f t="shared" si="23"/>
        <v>1.0890486521991189</v>
      </c>
      <c r="K8">
        <f t="shared" si="23"/>
        <v>1.0890512999211157</v>
      </c>
      <c r="L8">
        <f t="shared" si="23"/>
        <v>0.97039708342623887</v>
      </c>
      <c r="M8">
        <f t="shared" si="23"/>
        <v>0.73047235556841983</v>
      </c>
      <c r="N8">
        <f t="shared" si="23"/>
        <v>0.58553633831324636</v>
      </c>
      <c r="O8">
        <f t="shared" si="23"/>
        <v>0.49467847982962426</v>
      </c>
      <c r="P8">
        <f t="shared" si="23"/>
        <v>0.22377335615994387</v>
      </c>
      <c r="Q8">
        <f t="shared" si="23"/>
        <v>0.22224937664064365</v>
      </c>
      <c r="R8">
        <f t="shared" si="23"/>
        <v>0.58328520649846294</v>
      </c>
      <c r="S8">
        <f t="shared" si="23"/>
        <v>0.58187854121384686</v>
      </c>
      <c r="T8">
        <f t="shared" si="23"/>
        <v>0.5805271650813848</v>
      </c>
      <c r="U8">
        <f t="shared" si="23"/>
        <v>0.57922894778696332</v>
      </c>
      <c r="V8">
        <f t="shared" si="23"/>
        <v>0.57798184111683293</v>
      </c>
      <c r="W8">
        <f t="shared" si="23"/>
        <v>0.85779602929085286</v>
      </c>
      <c r="X8">
        <f t="shared" si="23"/>
        <v>0.5774227526546597</v>
      </c>
      <c r="Y8">
        <f t="shared" si="23"/>
        <v>0.46929578890451112</v>
      </c>
      <c r="Z8">
        <f t="shared" si="23"/>
        <v>0.46877866932218237</v>
      </c>
      <c r="AA8">
        <f t="shared" si="23"/>
        <v>0.46828248885486567</v>
      </c>
      <c r="AB8">
        <f t="shared" si="23"/>
        <v>0.35200298051071027</v>
      </c>
      <c r="AC8">
        <f t="shared" si="23"/>
        <v>0.15061480078796508</v>
      </c>
      <c r="AD8">
        <f t="shared" si="23"/>
        <v>0.11832298053496947</v>
      </c>
      <c r="AE8">
        <f t="shared" si="23"/>
        <v>0.11741793723839396</v>
      </c>
      <c r="AF8">
        <f t="shared" si="23"/>
        <v>0.11654829692049511</v>
      </c>
      <c r="AG8">
        <f t="shared" si="23"/>
        <v>0.17731976254445164</v>
      </c>
      <c r="AH8">
        <f t="shared" si="23"/>
        <v>0.11695760998780756</v>
      </c>
      <c r="AI8">
        <f t="shared" si="23"/>
        <v>0.47868938149621532</v>
      </c>
      <c r="AJ8">
        <f t="shared" si="23"/>
        <v>0.47795157026240365</v>
      </c>
      <c r="AK8">
        <f t="shared" si="23"/>
        <v>0.47724303380654276</v>
      </c>
      <c r="AL8">
        <f t="shared" si="23"/>
        <v>0.53847297263736327</v>
      </c>
      <c r="AM8">
        <f t="shared" si="23"/>
        <v>0.57335402956480197</v>
      </c>
      <c r="AN8">
        <f t="shared" si="23"/>
        <v>0.37232029272153122</v>
      </c>
      <c r="AO8">
        <f t="shared" si="23"/>
        <v>0.97464018928533891</v>
      </c>
      <c r="AP8">
        <f t="shared" si="23"/>
        <v>0.87269989492181654</v>
      </c>
      <c r="AQ8">
        <f t="shared" si="23"/>
        <v>0.51208867433793248</v>
      </c>
      <c r="AR8">
        <f t="shared" si="23"/>
        <v>0.37545624687627255</v>
      </c>
      <c r="AS8">
        <f t="shared" si="23"/>
        <v>2.6706546243300634E-2</v>
      </c>
      <c r="AT8">
        <f t="shared" si="23"/>
        <v>7.1010228623712007E-2</v>
      </c>
      <c r="AU8">
        <f t="shared" si="23"/>
        <v>1.8571876517363799E-2</v>
      </c>
      <c r="AV8">
        <f t="shared" si="23"/>
        <v>1.8591793045449192E-2</v>
      </c>
      <c r="AW8">
        <f t="shared" si="23"/>
        <v>1.8611743307998738E-2</v>
      </c>
      <c r="AX8">
        <f t="shared" si="23"/>
        <v>1.863216209733692E-2</v>
      </c>
      <c r="AY8">
        <f t="shared" si="23"/>
        <v>1.8652857082646634E-2</v>
      </c>
      <c r="AZ8">
        <f t="shared" si="23"/>
        <v>1.8673554002187502E-2</v>
      </c>
      <c r="BA8">
        <f t="shared" si="23"/>
        <v>1.8694404173740811E-2</v>
      </c>
      <c r="BB8">
        <f t="shared" si="23"/>
        <v>1.8714096018268029E-2</v>
      </c>
      <c r="BC8">
        <f t="shared" si="23"/>
        <v>0.4337339165447166</v>
      </c>
      <c r="BD8">
        <f t="shared" si="23"/>
        <v>0.38125402748177617</v>
      </c>
      <c r="BE8">
        <f t="shared" si="23"/>
        <v>0.38127428710146616</v>
      </c>
      <c r="BF8">
        <f t="shared" si="23"/>
        <v>0.48629497435744462</v>
      </c>
      <c r="BG8">
        <f t="shared" si="23"/>
        <v>0.38131535435813835</v>
      </c>
      <c r="BH8">
        <f t="shared" si="23"/>
        <v>0.38133583540466143</v>
      </c>
      <c r="BI8">
        <f t="shared" si="23"/>
        <v>0.38135596628502533</v>
      </c>
      <c r="BJ8">
        <f t="shared" si="23"/>
        <v>0.38137618761485842</v>
      </c>
      <c r="BK8">
        <f t="shared" si="23"/>
        <v>0.38139709834242863</v>
      </c>
      <c r="BL8">
        <f t="shared" si="23"/>
        <v>0.38141758109135449</v>
      </c>
      <c r="BM8">
        <f t="shared" si="23"/>
        <v>0.38143822268528849</v>
      </c>
      <c r="BN8">
        <f t="shared" si="23"/>
        <v>0.34364145326879847</v>
      </c>
      <c r="BO8">
        <f t="shared" ref="BO8:DZ8" si="24">BO7*$E$3/3600*1000*$G$3</f>
        <v>0.13658929588706964</v>
      </c>
      <c r="BP8">
        <f t="shared" si="24"/>
        <v>0.13551721439675909</v>
      </c>
      <c r="BQ8">
        <f t="shared" si="24"/>
        <v>0.13448740689596622</v>
      </c>
      <c r="BR8">
        <f t="shared" si="24"/>
        <v>0.1335003521435712</v>
      </c>
      <c r="BS8">
        <f t="shared" si="24"/>
        <v>0.2847895582928433</v>
      </c>
      <c r="BT8">
        <f t="shared" si="24"/>
        <v>0.13336576654167842</v>
      </c>
      <c r="BU8">
        <f t="shared" si="24"/>
        <v>0.13248575996079212</v>
      </c>
      <c r="BV8">
        <f t="shared" si="24"/>
        <v>0.13165235246885892</v>
      </c>
      <c r="BW8">
        <f t="shared" si="24"/>
        <v>0.56918653908607297</v>
      </c>
      <c r="BX8">
        <f t="shared" si="24"/>
        <v>0.58810067299856905</v>
      </c>
      <c r="BY8">
        <f t="shared" si="24"/>
        <v>0.41159864359596365</v>
      </c>
      <c r="BZ8">
        <f t="shared" si="24"/>
        <v>0.31971861036006466</v>
      </c>
      <c r="CA8">
        <f t="shared" si="24"/>
        <v>0.60649964943385648</v>
      </c>
      <c r="CB8">
        <f t="shared" si="24"/>
        <v>0.49152317208568364</v>
      </c>
      <c r="CC8">
        <f t="shared" si="24"/>
        <v>0.49654981183370228</v>
      </c>
      <c r="CD8">
        <f t="shared" si="24"/>
        <v>0.51626810830150383</v>
      </c>
      <c r="CE8">
        <f t="shared" si="24"/>
        <v>0.19747288149124925</v>
      </c>
      <c r="CF8">
        <f t="shared" si="24"/>
        <v>0.23551254514158732</v>
      </c>
      <c r="CG8">
        <f t="shared" si="24"/>
        <v>2.6201718507455722E-2</v>
      </c>
      <c r="CH8">
        <f t="shared" si="24"/>
        <v>2.6216082702567492E-2</v>
      </c>
      <c r="CI8">
        <f t="shared" si="24"/>
        <v>2.6231050249636692E-2</v>
      </c>
      <c r="CJ8">
        <f t="shared" si="24"/>
        <v>2.624690180625807E-2</v>
      </c>
      <c r="CK8">
        <f t="shared" si="24"/>
        <v>2.6262834729711762E-2</v>
      </c>
      <c r="CL8">
        <f t="shared" si="24"/>
        <v>2.6279914134741331E-2</v>
      </c>
      <c r="CM8">
        <f t="shared" si="24"/>
        <v>0.19779842428520067</v>
      </c>
      <c r="CN8">
        <f t="shared" si="24"/>
        <v>2.6317491233236137E-2</v>
      </c>
      <c r="CO8">
        <f t="shared" si="24"/>
        <v>2.6338172342517955E-2</v>
      </c>
      <c r="CP8">
        <f t="shared" si="24"/>
        <v>2.6359320116008153E-2</v>
      </c>
      <c r="CQ8">
        <f t="shared" si="24"/>
        <v>0.13138062030514494</v>
      </c>
      <c r="CR8">
        <f t="shared" si="24"/>
        <v>0.14073527325283225</v>
      </c>
      <c r="CS8">
        <f t="shared" si="24"/>
        <v>2.6423308584910776E-2</v>
      </c>
      <c r="CT8">
        <f t="shared" si="24"/>
        <v>0.13144515302458626</v>
      </c>
      <c r="CU8">
        <f t="shared" si="24"/>
        <v>2.6466581166034335E-2</v>
      </c>
      <c r="CV8">
        <f t="shared" si="24"/>
        <v>2.6907116990158041E-2</v>
      </c>
      <c r="CW8">
        <f t="shared" si="24"/>
        <v>2.8539499667863556E-2</v>
      </c>
      <c r="CX8">
        <f t="shared" si="24"/>
        <v>0.14289460120603206</v>
      </c>
      <c r="CY8">
        <f t="shared" si="24"/>
        <v>2.8577198201187707E-2</v>
      </c>
      <c r="CZ8">
        <f t="shared" si="24"/>
        <v>2.8594394278338185E-2</v>
      </c>
      <c r="DA8">
        <f t="shared" si="24"/>
        <v>2.8611718310567517E-2</v>
      </c>
      <c r="DB8">
        <f t="shared" si="24"/>
        <v>0.39113453023042744</v>
      </c>
      <c r="DC8">
        <f t="shared" si="24"/>
        <v>0.39115762113123265</v>
      </c>
      <c r="DD8">
        <f t="shared" si="24"/>
        <v>0.44368048800629734</v>
      </c>
      <c r="DE8">
        <f t="shared" si="24"/>
        <v>0.75370348897433792</v>
      </c>
      <c r="DF8">
        <f t="shared" si="24"/>
        <v>0.7537262803340874</v>
      </c>
      <c r="DG8">
        <f t="shared" si="24"/>
        <v>0.75374830508363633</v>
      </c>
      <c r="DH8">
        <f t="shared" si="24"/>
        <v>0.75377048662581103</v>
      </c>
      <c r="DI8">
        <f t="shared" si="24"/>
        <v>0.75379238359284551</v>
      </c>
      <c r="DJ8">
        <f t="shared" si="24"/>
        <v>0.91131386472665132</v>
      </c>
      <c r="DK8">
        <f t="shared" si="24"/>
        <v>0.75383529774623148</v>
      </c>
      <c r="DL8">
        <f t="shared" si="24"/>
        <v>0.75385662051928515</v>
      </c>
      <c r="DM8">
        <f t="shared" si="24"/>
        <v>0.75387847244308115</v>
      </c>
      <c r="DN8">
        <f t="shared" si="24"/>
        <v>0.64984398258849763</v>
      </c>
      <c r="DO8">
        <f t="shared" si="24"/>
        <v>0.51658803058561997</v>
      </c>
      <c r="DP8">
        <f t="shared" si="24"/>
        <v>0.51551338784998502</v>
      </c>
      <c r="DQ8">
        <f t="shared" si="24"/>
        <v>0.47622071528958632</v>
      </c>
      <c r="DR8">
        <f t="shared" si="24"/>
        <v>0.27841524661163869</v>
      </c>
      <c r="DS8">
        <f t="shared" si="24"/>
        <v>0.63702514681818501</v>
      </c>
      <c r="DT8">
        <f t="shared" si="24"/>
        <v>0.63502180277019182</v>
      </c>
      <c r="DU8">
        <f t="shared" si="24"/>
        <v>0.5159278023950592</v>
      </c>
      <c r="DV8">
        <f t="shared" si="24"/>
        <v>0.5149411250552024</v>
      </c>
      <c r="DW8">
        <f t="shared" si="24"/>
        <v>0.5139929200893173</v>
      </c>
      <c r="DX8">
        <f t="shared" si="24"/>
        <v>0.51308192482725368</v>
      </c>
      <c r="DY8">
        <f t="shared" si="24"/>
        <v>0.71457696648601665</v>
      </c>
      <c r="DZ8">
        <f t="shared" si="24"/>
        <v>0.53766379246343776</v>
      </c>
      <c r="EA8">
        <f t="shared" ref="EA8:GL8" si="25">EA7*$E$3/3600*1000*$G$3</f>
        <v>0.510559684168016</v>
      </c>
      <c r="EB8">
        <f t="shared" si="25"/>
        <v>0.50978396704685203</v>
      </c>
      <c r="EC8">
        <f t="shared" si="25"/>
        <v>0.50904286186110215</v>
      </c>
      <c r="ED8">
        <f t="shared" si="25"/>
        <v>0.5083308872060277</v>
      </c>
      <c r="EE8">
        <f t="shared" si="25"/>
        <v>0.40111329709619281</v>
      </c>
      <c r="EF8">
        <f t="shared" si="25"/>
        <v>0.268491564990472</v>
      </c>
      <c r="EG8">
        <f t="shared" si="25"/>
        <v>0.26668473934814418</v>
      </c>
      <c r="EH8">
        <f t="shared" si="25"/>
        <v>0.26496016394414346</v>
      </c>
      <c r="EI8">
        <f t="shared" si="25"/>
        <v>0.46564384023676186</v>
      </c>
      <c r="EJ8">
        <f t="shared" si="25"/>
        <v>0.17747951780362378</v>
      </c>
      <c r="EK8">
        <f t="shared" si="25"/>
        <v>0.39417036831265262</v>
      </c>
      <c r="EL8">
        <f t="shared" si="25"/>
        <v>0.39503068338739411</v>
      </c>
      <c r="EM8">
        <f t="shared" si="25"/>
        <v>0.39628891979937175</v>
      </c>
      <c r="EN8">
        <f t="shared" si="25"/>
        <v>0.39631285554716056</v>
      </c>
      <c r="EO8">
        <f t="shared" si="25"/>
        <v>0.39633665194862555</v>
      </c>
      <c r="EP8">
        <f t="shared" si="25"/>
        <v>0.51069300812080143</v>
      </c>
      <c r="EQ8">
        <f t="shared" si="25"/>
        <v>0.30334664767767788</v>
      </c>
      <c r="ER8">
        <f t="shared" si="25"/>
        <v>0.14697088465936151</v>
      </c>
      <c r="ES8">
        <f t="shared" si="25"/>
        <v>0.1462083712701947</v>
      </c>
      <c r="ET8">
        <f t="shared" si="25"/>
        <v>3.5480742962756898E-2</v>
      </c>
      <c r="EU8">
        <f t="shared" si="25"/>
        <v>3.5493093016250407E-2</v>
      </c>
      <c r="EV8">
        <f t="shared" si="25"/>
        <v>3.6188725727574984E-2</v>
      </c>
      <c r="EW8">
        <f t="shared" si="25"/>
        <v>3.7589840276048454E-2</v>
      </c>
      <c r="EX8">
        <f t="shared" si="25"/>
        <v>0.39847150111827057</v>
      </c>
      <c r="EY8">
        <f t="shared" si="25"/>
        <v>0.39848366744509406</v>
      </c>
      <c r="EZ8">
        <f t="shared" si="25"/>
        <v>0.39849624894045643</v>
      </c>
      <c r="FA8">
        <f t="shared" si="25"/>
        <v>0.39851029797619553</v>
      </c>
      <c r="FB8">
        <f t="shared" si="25"/>
        <v>0.39852448643061966</v>
      </c>
      <c r="FC8">
        <f t="shared" si="25"/>
        <v>0.76103916448052344</v>
      </c>
      <c r="FD8">
        <f t="shared" si="25"/>
        <v>0.76105428067159275</v>
      </c>
      <c r="FE8">
        <f t="shared" si="25"/>
        <v>0.7610702093140117</v>
      </c>
      <c r="FF8">
        <f t="shared" si="25"/>
        <v>0.76108693152521978</v>
      </c>
      <c r="FG8">
        <f t="shared" si="25"/>
        <v>0.81298389736617227</v>
      </c>
      <c r="FH8">
        <f t="shared" si="25"/>
        <v>0.68597846179810529</v>
      </c>
      <c r="FI8">
        <f t="shared" si="25"/>
        <v>0.51366503737500524</v>
      </c>
      <c r="FJ8">
        <f t="shared" si="25"/>
        <v>0.51288194675260423</v>
      </c>
      <c r="FK8">
        <f t="shared" si="25"/>
        <v>0.51211019536486679</v>
      </c>
      <c r="FL8">
        <f t="shared" si="25"/>
        <v>0.62669507998098029</v>
      </c>
      <c r="FM8">
        <f t="shared" si="25"/>
        <v>0.51272509281837042</v>
      </c>
      <c r="FN8">
        <f t="shared" si="25"/>
        <v>0.51204315211482188</v>
      </c>
      <c r="FO8">
        <f t="shared" si="25"/>
        <v>0.51139009063617336</v>
      </c>
      <c r="FP8">
        <f t="shared" si="25"/>
        <v>0.30395563089999256</v>
      </c>
      <c r="FQ8">
        <f t="shared" si="25"/>
        <v>0.63604072675104362</v>
      </c>
      <c r="FR8">
        <f t="shared" si="25"/>
        <v>0.6343520348770314</v>
      </c>
      <c r="FS8">
        <f t="shared" si="25"/>
        <v>0.63274984213520213</v>
      </c>
      <c r="FT8">
        <f t="shared" si="25"/>
        <v>0.63121102569297194</v>
      </c>
      <c r="FU8">
        <f t="shared" si="25"/>
        <v>0.62973345502227018</v>
      </c>
      <c r="FV8">
        <f t="shared" si="25"/>
        <v>0.62831647888641751</v>
      </c>
      <c r="FW8">
        <f t="shared" si="25"/>
        <v>0.626953204042898</v>
      </c>
      <c r="FX8">
        <f t="shared" si="25"/>
        <v>0.62565192058479124</v>
      </c>
      <c r="FY8">
        <f t="shared" si="25"/>
        <v>0.52055101199073328</v>
      </c>
      <c r="FZ8">
        <f t="shared" si="25"/>
        <v>0.51975352218557447</v>
      </c>
      <c r="GA8">
        <f t="shared" si="25"/>
        <v>0.51898913579264661</v>
      </c>
      <c r="GB8">
        <f t="shared" si="25"/>
        <v>0.62325550612497782</v>
      </c>
      <c r="GC8">
        <f t="shared" si="25"/>
        <v>0.51755130553201267</v>
      </c>
      <c r="GD8">
        <f t="shared" si="25"/>
        <v>0.28430112366057003</v>
      </c>
      <c r="GE8">
        <f t="shared" si="25"/>
        <v>0.16432671771842444</v>
      </c>
      <c r="GF8">
        <f t="shared" si="25"/>
        <v>0.36558894455586666</v>
      </c>
      <c r="GG8">
        <f t="shared" si="25"/>
        <v>0.18845294659811984</v>
      </c>
      <c r="GH8">
        <f t="shared" si="25"/>
        <v>0.16113607625427037</v>
      </c>
      <c r="GI8">
        <f t="shared" si="25"/>
        <v>0.16015649795309053</v>
      </c>
      <c r="GJ8">
        <f t="shared" si="25"/>
        <v>0.15921594711577797</v>
      </c>
      <c r="GK8">
        <f t="shared" si="25"/>
        <v>0.15843112411281041</v>
      </c>
      <c r="GL8">
        <f t="shared" si="25"/>
        <v>0.52161586668091176</v>
      </c>
      <c r="GM8">
        <f t="shared" ref="GM8:IX8" si="26">GM7*$E$3/3600*1000*$G$3</f>
        <v>0.52080439384695099</v>
      </c>
      <c r="GN8">
        <f t="shared" si="26"/>
        <v>0.52002546158041618</v>
      </c>
      <c r="GO8">
        <f t="shared" si="26"/>
        <v>0.88177734644714456</v>
      </c>
      <c r="GP8">
        <f t="shared" si="26"/>
        <v>0.88105903187034984</v>
      </c>
      <c r="GQ8">
        <f t="shared" si="26"/>
        <v>1.12951031203182</v>
      </c>
      <c r="GR8">
        <f t="shared" si="26"/>
        <v>1.1295327204600696</v>
      </c>
      <c r="GS8">
        <f t="shared" si="26"/>
        <v>1.1295554560665295</v>
      </c>
      <c r="GT8">
        <f t="shared" si="26"/>
        <v>1.1295783003220388</v>
      </c>
      <c r="GU8">
        <f t="shared" si="26"/>
        <v>1.2346010053411764</v>
      </c>
      <c r="GV8">
        <f t="shared" si="26"/>
        <v>1.1296241210656321</v>
      </c>
      <c r="GW8">
        <f t="shared" si="26"/>
        <v>1.1296473255474593</v>
      </c>
      <c r="GX8">
        <f t="shared" si="26"/>
        <v>1.1296705708911143</v>
      </c>
      <c r="GY8">
        <f t="shared" si="26"/>
        <v>1.0252609783286317</v>
      </c>
      <c r="GZ8">
        <f t="shared" si="26"/>
        <v>1.2585579295999088</v>
      </c>
      <c r="HA8">
        <f t="shared" si="26"/>
        <v>1.2574089033872526</v>
      </c>
      <c r="HB8">
        <f t="shared" si="26"/>
        <v>1.087423375069505</v>
      </c>
      <c r="HC8">
        <f t="shared" si="26"/>
        <v>0.9598316589847673</v>
      </c>
      <c r="HD8">
        <f t="shared" si="26"/>
        <v>0.77770369741045242</v>
      </c>
      <c r="HE8">
        <f t="shared" si="26"/>
        <v>0.77407971239602436</v>
      </c>
      <c r="HF8">
        <f t="shared" si="26"/>
        <v>0.77060756122445595</v>
      </c>
      <c r="HG8">
        <f t="shared" si="26"/>
        <v>0.76727017202281145</v>
      </c>
      <c r="HH8">
        <f t="shared" si="26"/>
        <v>0.76444070350937299</v>
      </c>
      <c r="HI8">
        <f t="shared" si="26"/>
        <v>0.76171396513893863</v>
      </c>
      <c r="HJ8">
        <f t="shared" si="26"/>
        <v>0.75908228681008394</v>
      </c>
      <c r="HK8">
        <f t="shared" si="26"/>
        <v>1.1190197830690285</v>
      </c>
      <c r="HL8">
        <f t="shared" si="26"/>
        <v>1.1165411613827296</v>
      </c>
      <c r="HM8">
        <f t="shared" si="26"/>
        <v>0.92208778062382368</v>
      </c>
      <c r="HN8">
        <f t="shared" si="26"/>
        <v>0.76316934860669172</v>
      </c>
      <c r="HO8">
        <f t="shared" si="26"/>
        <v>0.76062901534606664</v>
      </c>
      <c r="HP8">
        <f t="shared" si="26"/>
        <v>1.1191526700747794</v>
      </c>
      <c r="HQ8">
        <f t="shared" si="26"/>
        <v>1.1168132365628081</v>
      </c>
      <c r="HR8">
        <f t="shared" si="26"/>
        <v>1.0039850365022696</v>
      </c>
      <c r="HS8">
        <f t="shared" si="26"/>
        <v>0.89041312460789734</v>
      </c>
      <c r="HT8">
        <f t="shared" si="26"/>
        <v>0.88946219355569323</v>
      </c>
      <c r="HU8">
        <f t="shared" si="26"/>
        <v>0.88854790552656482</v>
      </c>
      <c r="HV8">
        <f t="shared" si="26"/>
        <v>0.88766866926108312</v>
      </c>
      <c r="HW8">
        <f t="shared" si="26"/>
        <v>0.93461583766159406</v>
      </c>
      <c r="HX8">
        <f t="shared" si="26"/>
        <v>0.81074816433943675</v>
      </c>
      <c r="HY8">
        <f t="shared" si="26"/>
        <v>0.65208329166905243</v>
      </c>
      <c r="HZ8">
        <f t="shared" si="26"/>
        <v>0.38570080274668617</v>
      </c>
      <c r="IA8">
        <f t="shared" si="26"/>
        <v>0.28792963239514513</v>
      </c>
      <c r="IB8">
        <f t="shared" si="26"/>
        <v>0.28804225325279614</v>
      </c>
      <c r="IC8">
        <f t="shared" si="26"/>
        <v>0.28776314176187351</v>
      </c>
      <c r="ID8">
        <f t="shared" si="26"/>
        <v>0.89378394141024531</v>
      </c>
      <c r="IE8">
        <f t="shared" si="26"/>
        <v>0.8928239284716164</v>
      </c>
      <c r="IF8">
        <f t="shared" si="26"/>
        <v>0.89190188800887138</v>
      </c>
      <c r="IG8">
        <f t="shared" si="26"/>
        <v>0.89101587515270131</v>
      </c>
      <c r="IH8">
        <f t="shared" si="26"/>
        <v>0.89016508830263064</v>
      </c>
      <c r="II8">
        <f t="shared" si="26"/>
        <v>0.8893481908844274</v>
      </c>
      <c r="IJ8">
        <f t="shared" si="26"/>
        <v>0.88856423675690843</v>
      </c>
      <c r="IK8">
        <f t="shared" si="26"/>
        <v>0.88781140907829992</v>
      </c>
      <c r="IL8">
        <f t="shared" si="26"/>
        <v>0.88708818013203228</v>
      </c>
      <c r="IM8">
        <f t="shared" si="26"/>
        <v>1.2467566901114315</v>
      </c>
      <c r="IN8">
        <f t="shared" si="26"/>
        <v>0.96001169679888698</v>
      </c>
      <c r="IO8">
        <f t="shared" si="26"/>
        <v>1.1308336174296572</v>
      </c>
      <c r="IP8">
        <f t="shared" si="26"/>
        <v>1.062207796618714</v>
      </c>
      <c r="IQ8">
        <f t="shared" si="26"/>
        <v>0.89227262516513384</v>
      </c>
      <c r="IR8">
        <f t="shared" si="26"/>
        <v>0.89127559073592155</v>
      </c>
      <c r="IS8">
        <f t="shared" si="26"/>
        <v>0.89031807628114046</v>
      </c>
      <c r="IT8">
        <f t="shared" si="26"/>
        <v>0.8893980198358783</v>
      </c>
      <c r="IU8">
        <f t="shared" si="26"/>
        <v>0.88851427239097824</v>
      </c>
      <c r="IV8">
        <f t="shared" si="26"/>
        <v>1.250165683730589</v>
      </c>
      <c r="IW8">
        <f t="shared" si="26"/>
        <v>1.249350385913544</v>
      </c>
      <c r="IX8">
        <f t="shared" si="26"/>
        <v>1.6061540351588737</v>
      </c>
      <c r="IY8">
        <f t="shared" ref="IY8:LJ8" si="27">IY7*$E$3/3600*1000*$G$3</f>
        <v>1.2471224423574654</v>
      </c>
      <c r="IZ8">
        <f t="shared" si="27"/>
        <v>1.23399457709312</v>
      </c>
      <c r="JA8">
        <f t="shared" si="27"/>
        <v>1.12066675211445</v>
      </c>
      <c r="JB8">
        <f t="shared" si="27"/>
        <v>1.0152530206820158</v>
      </c>
      <c r="JC8">
        <f t="shared" si="27"/>
        <v>1.3743234391963195</v>
      </c>
      <c r="JD8">
        <f t="shared" si="27"/>
        <v>1.3726139008112725</v>
      </c>
      <c r="JE8">
        <f t="shared" si="27"/>
        <v>1.3709710369727928</v>
      </c>
      <c r="JF8">
        <f t="shared" si="27"/>
        <v>1.1542300242240517</v>
      </c>
      <c r="JG8">
        <f t="shared" si="27"/>
        <v>0.88324745001829319</v>
      </c>
      <c r="JH8">
        <f t="shared" si="27"/>
        <v>1.0851406927206213</v>
      </c>
      <c r="JI8">
        <f t="shared" si="27"/>
        <v>0.83739786309059872</v>
      </c>
      <c r="JJ8">
        <f t="shared" si="27"/>
        <v>0.64913082405129574</v>
      </c>
      <c r="JK8">
        <f t="shared" si="27"/>
        <v>0.56906308166170438</v>
      </c>
      <c r="JL8">
        <f t="shared" si="27"/>
        <v>0.41280109921150449</v>
      </c>
      <c r="JM8">
        <f t="shared" si="27"/>
        <v>0.41007284370426533</v>
      </c>
      <c r="JN8">
        <f t="shared" si="27"/>
        <v>0.40745094608312038</v>
      </c>
      <c r="JO8">
        <f t="shared" si="27"/>
        <v>0.76523887564036686</v>
      </c>
      <c r="JP8">
        <f t="shared" si="27"/>
        <v>0.76277631404131907</v>
      </c>
      <c r="JQ8">
        <f t="shared" si="27"/>
        <v>0.93190937543362407</v>
      </c>
      <c r="JR8">
        <f t="shared" si="27"/>
        <v>0.75813473937617815</v>
      </c>
      <c r="JS8">
        <f t="shared" si="27"/>
        <v>0.75594938512798482</v>
      </c>
      <c r="JT8">
        <f t="shared" si="27"/>
        <v>0.75384984709222147</v>
      </c>
      <c r="JU8">
        <f t="shared" si="27"/>
        <v>0.92333240368491554</v>
      </c>
      <c r="JV8">
        <f t="shared" si="27"/>
        <v>0.74989456895090345</v>
      </c>
      <c r="JW8">
        <f t="shared" si="27"/>
        <v>1.0045270477962962</v>
      </c>
      <c r="JX8">
        <f t="shared" si="27"/>
        <v>1.3637636297159332</v>
      </c>
      <c r="JY8">
        <f t="shared" si="27"/>
        <v>1.722647009723935</v>
      </c>
      <c r="JZ8">
        <f t="shared" si="27"/>
        <v>1.7212024772851326</v>
      </c>
      <c r="KA8">
        <f t="shared" si="27"/>
        <v>1.3650475796787012</v>
      </c>
      <c r="KB8">
        <f t="shared" si="27"/>
        <v>1.2611504725982825</v>
      </c>
      <c r="KC8">
        <f t="shared" si="27"/>
        <v>0.78223411305952295</v>
      </c>
      <c r="KD8">
        <f t="shared" si="27"/>
        <v>0.76513040873313543</v>
      </c>
      <c r="KE8">
        <f t="shared" si="27"/>
        <v>0.7627692995366786</v>
      </c>
      <c r="KF8">
        <f t="shared" si="27"/>
        <v>0.76050158450877525</v>
      </c>
      <c r="KG8">
        <f t="shared" si="27"/>
        <v>1.1208220424266233</v>
      </c>
      <c r="KH8">
        <f t="shared" si="27"/>
        <v>1.1661287736731083</v>
      </c>
      <c r="KI8">
        <f t="shared" si="27"/>
        <v>1.007137953233137</v>
      </c>
      <c r="KJ8">
        <f t="shared" si="27"/>
        <v>1.0057062060262489</v>
      </c>
      <c r="KK8">
        <f t="shared" si="27"/>
        <v>1.6188701408200137</v>
      </c>
      <c r="KL8">
        <f t="shared" si="27"/>
        <v>1.4956165317717414</v>
      </c>
      <c r="KM8">
        <f t="shared" si="27"/>
        <v>1.4930984087417922</v>
      </c>
      <c r="KN8">
        <f t="shared" si="27"/>
        <v>1.182526583513194</v>
      </c>
      <c r="KO8">
        <f t="shared" si="27"/>
        <v>1.1276095762784111</v>
      </c>
      <c r="KP8">
        <f t="shared" si="27"/>
        <v>1.1253705640302267</v>
      </c>
      <c r="KQ8">
        <f t="shared" si="27"/>
        <v>1.4857392184505864</v>
      </c>
      <c r="KR8">
        <f t="shared" si="27"/>
        <v>1.3929380404471217</v>
      </c>
      <c r="KS8">
        <f t="shared" si="27"/>
        <v>1.2415281148170401</v>
      </c>
      <c r="KT8">
        <f t="shared" si="27"/>
        <v>1.5993646378681057</v>
      </c>
      <c r="KU8">
        <f t="shared" si="27"/>
        <v>1.5966380533657101</v>
      </c>
      <c r="KV8">
        <f t="shared" si="27"/>
        <v>1.5940180495079499</v>
      </c>
      <c r="KW8">
        <f t="shared" si="27"/>
        <v>1.7512375759067065</v>
      </c>
      <c r="KX8">
        <f t="shared" si="27"/>
        <v>1.5720682508735924</v>
      </c>
      <c r="KY8">
        <f t="shared" si="27"/>
        <v>1.4683500436218506</v>
      </c>
      <c r="KZ8">
        <f t="shared" si="27"/>
        <v>1.3552238100628358</v>
      </c>
      <c r="LA8">
        <f t="shared" si="27"/>
        <v>1.3201082175111423</v>
      </c>
      <c r="LB8">
        <f t="shared" si="27"/>
        <v>0.98938792517011809</v>
      </c>
      <c r="LC8">
        <f t="shared" si="27"/>
        <v>0.98607604346692168</v>
      </c>
      <c r="LD8">
        <f t="shared" si="27"/>
        <v>0.86952468918841419</v>
      </c>
      <c r="LE8">
        <f t="shared" si="27"/>
        <v>0.86707260254507634</v>
      </c>
      <c r="LF8">
        <f t="shared" si="27"/>
        <v>0.86471880884635732</v>
      </c>
      <c r="LG8">
        <f t="shared" si="27"/>
        <v>0.86245782835466778</v>
      </c>
      <c r="LH8">
        <f t="shared" si="27"/>
        <v>0.86024993501689617</v>
      </c>
      <c r="LI8">
        <f t="shared" si="27"/>
        <v>1.0296231426571514</v>
      </c>
      <c r="LJ8">
        <f t="shared" si="27"/>
        <v>0.85608030749177855</v>
      </c>
      <c r="LK8">
        <f t="shared" ref="LK8:NV8" si="28">LK7*$E$3/3600*1000*$G$3</f>
        <v>0.75030007461954407</v>
      </c>
      <c r="LL8">
        <f t="shared" si="28"/>
        <v>0.73702858513803671</v>
      </c>
      <c r="LM8">
        <f t="shared" si="28"/>
        <v>0.61961693641542903</v>
      </c>
      <c r="LN8">
        <f t="shared" si="28"/>
        <v>0.50938830048951389</v>
      </c>
      <c r="LO8">
        <f t="shared" si="28"/>
        <v>0.50687799465593253</v>
      </c>
      <c r="LP8">
        <f t="shared" si="28"/>
        <v>0.86523026046879514</v>
      </c>
      <c r="LQ8">
        <f t="shared" si="28"/>
        <v>0.86711739883122019</v>
      </c>
      <c r="LR8">
        <f t="shared" si="28"/>
        <v>0.75106838909404749</v>
      </c>
      <c r="LS8">
        <f t="shared" si="28"/>
        <v>0.74940092436032457</v>
      </c>
      <c r="LT8">
        <f t="shared" si="28"/>
        <v>1.1102996749692395</v>
      </c>
      <c r="LU8">
        <f t="shared" si="28"/>
        <v>1.5835688483442352</v>
      </c>
      <c r="LV8">
        <f t="shared" si="28"/>
        <v>1.5249122336995513</v>
      </c>
      <c r="LW8">
        <f t="shared" si="28"/>
        <v>1.466314351514387</v>
      </c>
      <c r="LX8">
        <f t="shared" si="28"/>
        <v>1.5196942902840727</v>
      </c>
      <c r="LY8">
        <f t="shared" si="28"/>
        <v>1.4639371515808182</v>
      </c>
      <c r="LZ8">
        <f t="shared" si="28"/>
        <v>1.3665681753417087</v>
      </c>
      <c r="MA8">
        <f t="shared" si="28"/>
        <v>1.1006725614781214</v>
      </c>
      <c r="MB8">
        <f t="shared" si="28"/>
        <v>1.0994897569101987</v>
      </c>
      <c r="MC8">
        <f t="shared" si="28"/>
        <v>1.4587412156352026</v>
      </c>
      <c r="MD8">
        <f t="shared" si="28"/>
        <v>1.9636280860075226</v>
      </c>
      <c r="ME8">
        <f t="shared" si="28"/>
        <v>1.8190584505340506</v>
      </c>
      <c r="MF8">
        <f t="shared" si="28"/>
        <v>1.8678931037674598</v>
      </c>
      <c r="MG8">
        <f t="shared" si="28"/>
        <v>2.385726355750811</v>
      </c>
      <c r="MH8">
        <f t="shared" si="28"/>
        <v>1.975615031865142</v>
      </c>
      <c r="MI8">
        <f t="shared" si="28"/>
        <v>2.619845688225368</v>
      </c>
      <c r="MJ8">
        <f t="shared" si="28"/>
        <v>2.4656120050763182</v>
      </c>
      <c r="MK8">
        <f t="shared" si="28"/>
        <v>2.8263614125334344</v>
      </c>
      <c r="ML8">
        <f t="shared" si="28"/>
        <v>3.1852563575378525</v>
      </c>
      <c r="MM8">
        <f t="shared" si="28"/>
        <v>3.1062581303470522</v>
      </c>
      <c r="MN8">
        <f t="shared" si="28"/>
        <v>2.8210552070279453</v>
      </c>
      <c r="MO8">
        <f t="shared" si="28"/>
        <v>2.7102975337609001</v>
      </c>
      <c r="MP8">
        <f t="shared" si="28"/>
        <v>2.5147243640933148</v>
      </c>
      <c r="MQ8">
        <f t="shared" si="28"/>
        <v>2.3219761303175646</v>
      </c>
      <c r="MR8">
        <f t="shared" si="28"/>
        <v>2.0400455245072013</v>
      </c>
      <c r="MS8">
        <f t="shared" si="28"/>
        <v>1.9943639210605832</v>
      </c>
      <c r="MT8">
        <f t="shared" si="28"/>
        <v>2.353258336292956</v>
      </c>
      <c r="MU8">
        <f t="shared" si="28"/>
        <v>2.3575111930389134</v>
      </c>
      <c r="MV8">
        <f t="shared" si="28"/>
        <v>2.5237183362954703</v>
      </c>
      <c r="MW8">
        <f t="shared" si="28"/>
        <v>2.998855876767887</v>
      </c>
      <c r="MX8">
        <f t="shared" si="28"/>
        <v>3.1856609640696334</v>
      </c>
      <c r="MY8">
        <f t="shared" si="28"/>
        <v>2.9234414413991505</v>
      </c>
      <c r="MZ8">
        <f t="shared" si="28"/>
        <v>2.8823203069369985</v>
      </c>
      <c r="NA8">
        <f t="shared" si="28"/>
        <v>2.6374728776209255</v>
      </c>
      <c r="NB8">
        <f t="shared" si="28"/>
        <v>2.6736803963835678</v>
      </c>
      <c r="NC8">
        <f t="shared" si="28"/>
        <v>2.7003228997749948</v>
      </c>
      <c r="ND8">
        <f t="shared" si="28"/>
        <v>2.6322924673819621</v>
      </c>
      <c r="NE8">
        <f t="shared" si="28"/>
        <v>2.906043699271919</v>
      </c>
      <c r="NF8">
        <f t="shared" si="28"/>
        <v>3.1994835271626343</v>
      </c>
      <c r="NG8">
        <f t="shared" si="28"/>
        <v>3.2950481843570398</v>
      </c>
      <c r="NH8">
        <f t="shared" si="28"/>
        <v>3.2924040602927853</v>
      </c>
      <c r="NI8">
        <f t="shared" si="28"/>
        <v>3.0053704895468303</v>
      </c>
      <c r="NJ8">
        <f t="shared" si="28"/>
        <v>3.3629722138501617</v>
      </c>
      <c r="NK8">
        <f t="shared" si="28"/>
        <v>3.2178971942281365</v>
      </c>
      <c r="NL8">
        <f t="shared" si="28"/>
        <v>2.6938505339898868</v>
      </c>
      <c r="NM8">
        <f t="shared" si="28"/>
        <v>2.5095744640560151</v>
      </c>
      <c r="NN8">
        <f t="shared" si="28"/>
        <v>3.003300628396004</v>
      </c>
      <c r="NO8">
        <f t="shared" si="28"/>
        <v>3.0624133052053555</v>
      </c>
      <c r="NP8">
        <f t="shared" si="28"/>
        <v>3.2765997491149461</v>
      </c>
      <c r="NQ8">
        <f t="shared" si="28"/>
        <v>3.2381698748356875</v>
      </c>
      <c r="NR8">
        <f t="shared" si="28"/>
        <v>2.6895493494562359</v>
      </c>
      <c r="NS8">
        <f t="shared" si="28"/>
        <v>2.5041343188904186</v>
      </c>
      <c r="NT8">
        <f t="shared" si="28"/>
        <v>2.3998193654106617</v>
      </c>
      <c r="NU8">
        <f t="shared" si="28"/>
        <v>2.9512036577727407</v>
      </c>
      <c r="NV8">
        <f t="shared" si="28"/>
        <v>2.8622114063474537</v>
      </c>
      <c r="NW8">
        <f t="shared" ref="NW8:QH8" si="29">NW7*$E$3/3600*1000*$G$3</f>
        <v>3.0118441060063605</v>
      </c>
      <c r="NX8">
        <f t="shared" si="29"/>
        <v>3.5520918011228226</v>
      </c>
      <c r="NY8">
        <f t="shared" si="29"/>
        <v>2.9408005184686696</v>
      </c>
      <c r="NZ8">
        <f t="shared" si="29"/>
        <v>3.1611847084089861</v>
      </c>
      <c r="OA8">
        <f t="shared" si="29"/>
        <v>3.2074344345449579</v>
      </c>
      <c r="OB8">
        <f t="shared" si="29"/>
        <v>3.9799022285117385</v>
      </c>
      <c r="OC8">
        <f t="shared" si="29"/>
        <v>4.2970003474326148</v>
      </c>
      <c r="OD8">
        <f t="shared" si="29"/>
        <v>3.2821693440935529</v>
      </c>
      <c r="OE8">
        <f t="shared" si="29"/>
        <v>4.6860080480233721</v>
      </c>
      <c r="OF8">
        <f t="shared" si="29"/>
        <v>4.9141049405165242</v>
      </c>
      <c r="OG8">
        <f t="shared" si="29"/>
        <v>5.1862490442311939</v>
      </c>
      <c r="OH8">
        <f t="shared" si="29"/>
        <v>5.2445593141815028</v>
      </c>
      <c r="OI8">
        <f t="shared" si="29"/>
        <v>5.6061547789649353</v>
      </c>
      <c r="OJ8">
        <f t="shared" si="29"/>
        <v>5.6831287249217013</v>
      </c>
      <c r="OK8">
        <f t="shared" si="29"/>
        <v>6.1673441473663431</v>
      </c>
      <c r="OL8">
        <f t="shared" si="29"/>
        <v>6.3336917392913668</v>
      </c>
      <c r="OM8">
        <f t="shared" si="29"/>
        <v>6.1208817215963807</v>
      </c>
      <c r="ON8">
        <f t="shared" si="29"/>
        <v>6.7579369176534598</v>
      </c>
      <c r="OO8">
        <f t="shared" si="29"/>
        <v>6.7535536767697346</v>
      </c>
      <c r="OP8">
        <f t="shared" si="29"/>
        <v>6.6828554370231963</v>
      </c>
      <c r="OQ8">
        <f t="shared" si="29"/>
        <v>6.6779500764721007</v>
      </c>
      <c r="OR8">
        <f t="shared" si="29"/>
        <v>7.3666099091770443</v>
      </c>
      <c r="OS8">
        <f t="shared" si="29"/>
        <v>7.2381893997253108</v>
      </c>
      <c r="OT8">
        <f t="shared" si="29"/>
        <v>6.8339827848357402</v>
      </c>
      <c r="OU8">
        <f t="shared" si="29"/>
        <v>7.1425453453492063</v>
      </c>
      <c r="OV8">
        <f t="shared" si="29"/>
        <v>6.9463688206627277</v>
      </c>
      <c r="OW8">
        <f t="shared" si="29"/>
        <v>6.7874797396402267</v>
      </c>
      <c r="OX8">
        <f t="shared" si="29"/>
        <v>6.6715887672682266</v>
      </c>
      <c r="OY8">
        <f t="shared" si="29"/>
        <v>6.6393565762275912</v>
      </c>
      <c r="OZ8">
        <f t="shared" si="29"/>
        <v>6.0641730445740993</v>
      </c>
      <c r="PA8">
        <f t="shared" si="29"/>
        <v>6.4845010227995008</v>
      </c>
      <c r="PB8">
        <f t="shared" si="29"/>
        <v>5.7498243979159191</v>
      </c>
      <c r="PC8">
        <f t="shared" si="29"/>
        <v>5.5238364020308568</v>
      </c>
      <c r="PD8">
        <f t="shared" si="29"/>
        <v>5.3038789377686282</v>
      </c>
      <c r="PE8">
        <f t="shared" si="29"/>
        <v>4.8530013830308016</v>
      </c>
      <c r="PF8">
        <f t="shared" si="29"/>
        <v>5.1318167488513433</v>
      </c>
      <c r="PG8">
        <f t="shared" si="29"/>
        <v>4.7804094015061898</v>
      </c>
      <c r="PH8">
        <f t="shared" si="29"/>
        <v>4.3784978402573183</v>
      </c>
      <c r="PI8">
        <f t="shared" si="29"/>
        <v>4.6022421285069814</v>
      </c>
      <c r="PJ8">
        <f t="shared" si="29"/>
        <v>4.7703078669976247</v>
      </c>
      <c r="PK8">
        <f t="shared" si="29"/>
        <v>4.5112481541622058</v>
      </c>
      <c r="PL8">
        <f t="shared" si="29"/>
        <v>4.1730352563143898</v>
      </c>
      <c r="PM8">
        <f t="shared" si="29"/>
        <v>3.9718122802509068</v>
      </c>
      <c r="PN8">
        <f t="shared" si="29"/>
        <v>3.4979525337071329</v>
      </c>
      <c r="PO8">
        <f t="shared" si="29"/>
        <v>3.4373381210988025</v>
      </c>
      <c r="PP8">
        <f t="shared" si="29"/>
        <v>3.0489713082372933</v>
      </c>
      <c r="PQ8">
        <f t="shared" si="29"/>
        <v>2.9218474491502873</v>
      </c>
      <c r="PR8">
        <f t="shared" si="29"/>
        <v>3.446625305340099</v>
      </c>
      <c r="PS8">
        <f t="shared" si="29"/>
        <v>3.5050303943721026</v>
      </c>
      <c r="PT8">
        <f t="shared" si="29"/>
        <v>3.4725233656008392</v>
      </c>
      <c r="PU8">
        <f t="shared" si="29"/>
        <v>3.3487215400255095</v>
      </c>
      <c r="PV8">
        <f t="shared" si="29"/>
        <v>3.8309920204060326</v>
      </c>
      <c r="PW8">
        <f t="shared" si="29"/>
        <v>3.0126627458612907</v>
      </c>
      <c r="PX8">
        <f t="shared" si="29"/>
        <v>3.1211235036910008</v>
      </c>
      <c r="PY8">
        <f t="shared" si="29"/>
        <v>3.3344491821244282</v>
      </c>
      <c r="PZ8">
        <f t="shared" si="29"/>
        <v>2.9802507639356994</v>
      </c>
      <c r="QA8">
        <f t="shared" si="29"/>
        <v>2.8172719326511619</v>
      </c>
      <c r="QB8">
        <f t="shared" si="29"/>
        <v>3.8486730778178133</v>
      </c>
      <c r="QC8">
        <f t="shared" si="29"/>
        <v>2.9337930055873569</v>
      </c>
      <c r="QD8">
        <f t="shared" si="29"/>
        <v>2.9401686020079101</v>
      </c>
      <c r="QE8">
        <f t="shared" si="29"/>
        <v>2.546960195345259</v>
      </c>
      <c r="QF8">
        <f t="shared" si="29"/>
        <v>2.6018935201097122</v>
      </c>
      <c r="QG8">
        <f t="shared" si="29"/>
        <v>2.6385302166770583</v>
      </c>
      <c r="QH8">
        <f t="shared" si="29"/>
        <v>3.0780838684866154</v>
      </c>
      <c r="QI8">
        <f t="shared" ref="QI8:ST8" si="30">QI7*$E$3/3600*1000*$G$3</f>
        <v>2.5606582931581245</v>
      </c>
      <c r="QJ8">
        <f t="shared" si="30"/>
        <v>2.693421577860529</v>
      </c>
      <c r="QK8">
        <f t="shared" si="30"/>
        <v>3.1388473915536652</v>
      </c>
      <c r="QL8">
        <f t="shared" si="30"/>
        <v>2.7547705145236812</v>
      </c>
      <c r="QM8">
        <f t="shared" si="30"/>
        <v>2.6035485156883595</v>
      </c>
      <c r="QN8">
        <f t="shared" si="30"/>
        <v>2.5461953683357264</v>
      </c>
      <c r="QO8">
        <f t="shared" si="30"/>
        <v>2.5908137738493684</v>
      </c>
      <c r="QP8">
        <f t="shared" si="30"/>
        <v>3.1580463001685031</v>
      </c>
      <c r="QQ8">
        <f t="shared" si="30"/>
        <v>2.8280713320405866</v>
      </c>
      <c r="QR8">
        <f t="shared" si="30"/>
        <v>3.1447759084445144</v>
      </c>
      <c r="QS8">
        <f t="shared" si="30"/>
        <v>3.1564663061617719</v>
      </c>
      <c r="QT8">
        <f t="shared" si="30"/>
        <v>3.0861968682937366</v>
      </c>
      <c r="QU8">
        <f t="shared" si="30"/>
        <v>2.7651981266507031</v>
      </c>
      <c r="QV8">
        <f t="shared" si="30"/>
        <v>2.8078742865361379</v>
      </c>
      <c r="QW8">
        <f t="shared" si="30"/>
        <v>3.0746089867199222</v>
      </c>
      <c r="QX8">
        <f t="shared" si="30"/>
        <v>3.4388113285705373</v>
      </c>
      <c r="QY8">
        <f t="shared" si="30"/>
        <v>3.6881217025218174</v>
      </c>
      <c r="QZ8">
        <f t="shared" si="30"/>
        <v>3.8183598602164968</v>
      </c>
      <c r="RA8">
        <f t="shared" si="30"/>
        <v>4.2105535132861975</v>
      </c>
      <c r="RB8">
        <f t="shared" si="30"/>
        <v>4.1929309407393749</v>
      </c>
      <c r="RC8">
        <f t="shared" si="30"/>
        <v>4.8153779651566548</v>
      </c>
      <c r="RD8">
        <f t="shared" si="30"/>
        <v>4.2444600000471819</v>
      </c>
      <c r="RE8">
        <f t="shared" si="30"/>
        <v>4.5144134042932134</v>
      </c>
      <c r="RF8">
        <f t="shared" si="30"/>
        <v>3.6114201096720073</v>
      </c>
      <c r="RG8">
        <f t="shared" si="30"/>
        <v>3.8713932065604775</v>
      </c>
      <c r="RH8">
        <f t="shared" si="30"/>
        <v>3.3557714305243174</v>
      </c>
      <c r="RI8">
        <f t="shared" si="30"/>
        <v>3.6290077143830644</v>
      </c>
      <c r="RJ8">
        <f t="shared" si="30"/>
        <v>3.5661967917411674</v>
      </c>
      <c r="RK8">
        <f t="shared" si="30"/>
        <v>3.4535307434145324</v>
      </c>
      <c r="RL8">
        <f t="shared" si="30"/>
        <v>3.2030068295004002</v>
      </c>
      <c r="RM8">
        <f t="shared" si="30"/>
        <v>3.0275685650654083</v>
      </c>
      <c r="RN8">
        <f t="shared" si="30"/>
        <v>3.8915904595026758</v>
      </c>
      <c r="RO8">
        <f t="shared" si="30"/>
        <v>4.0974550833299688</v>
      </c>
      <c r="RP8">
        <f t="shared" si="30"/>
        <v>4.1358442165066291</v>
      </c>
      <c r="RQ8">
        <f t="shared" si="30"/>
        <v>5.022664217088284</v>
      </c>
      <c r="RR8">
        <f t="shared" si="30"/>
        <v>4.446964041514379</v>
      </c>
      <c r="RS8">
        <f t="shared" si="30"/>
        <v>3.6961771321779033</v>
      </c>
      <c r="RT8">
        <f t="shared" si="30"/>
        <v>4.0004176666972739</v>
      </c>
      <c r="RU8">
        <f t="shared" si="30"/>
        <v>3.5224450840802102</v>
      </c>
      <c r="RV8">
        <f t="shared" si="30"/>
        <v>3.4798150911169392</v>
      </c>
      <c r="RW8">
        <f t="shared" si="30"/>
        <v>3.4191656389726175</v>
      </c>
      <c r="RX8">
        <f t="shared" si="30"/>
        <v>3.165467268939115</v>
      </c>
      <c r="RY8">
        <f t="shared" si="30"/>
        <v>2.7742148901843833</v>
      </c>
      <c r="RZ8">
        <f t="shared" si="30"/>
        <v>2.5581379526775847</v>
      </c>
      <c r="SA8">
        <f t="shared" si="30"/>
        <v>1.8341418650396868</v>
      </c>
      <c r="SB8">
        <f t="shared" si="30"/>
        <v>1.821980541394185</v>
      </c>
      <c r="SC8">
        <f t="shared" si="30"/>
        <v>2.3425194105285088</v>
      </c>
      <c r="SD8">
        <f t="shared" si="30"/>
        <v>2.6327912999424519</v>
      </c>
      <c r="SE8">
        <f t="shared" si="30"/>
        <v>1.9172091050210072</v>
      </c>
      <c r="SF8">
        <f t="shared" si="30"/>
        <v>2.530659767157811</v>
      </c>
      <c r="SG8">
        <f t="shared" si="30"/>
        <v>2.3931925212119465</v>
      </c>
      <c r="SH8">
        <f t="shared" si="30"/>
        <v>3.1434708169540797</v>
      </c>
      <c r="SI8">
        <f t="shared" si="30"/>
        <v>2.9368213312873346</v>
      </c>
      <c r="SJ8">
        <f t="shared" si="30"/>
        <v>3.087817135672454</v>
      </c>
      <c r="SK8">
        <f t="shared" si="30"/>
        <v>3.5677268221002318</v>
      </c>
      <c r="SL8">
        <f t="shared" si="30"/>
        <v>3.413529223672489</v>
      </c>
      <c r="SM8">
        <f t="shared" si="30"/>
        <v>4.5749303781191237</v>
      </c>
      <c r="SN8">
        <f t="shared" si="30"/>
        <v>3.459652043356916</v>
      </c>
      <c r="SO8">
        <f t="shared" si="30"/>
        <v>5.2504586922017111</v>
      </c>
      <c r="SP8">
        <f t="shared" si="30"/>
        <v>6.4086709778625899</v>
      </c>
      <c r="SQ8">
        <f t="shared" si="30"/>
        <v>6.2304320329521001</v>
      </c>
      <c r="SR8">
        <f t="shared" si="30"/>
        <v>5.772760834337336</v>
      </c>
      <c r="SS8">
        <f t="shared" si="30"/>
        <v>5.117460000841195</v>
      </c>
      <c r="ST8">
        <f t="shared" si="30"/>
        <v>4.0192505494121278</v>
      </c>
      <c r="SU8">
        <f t="shared" ref="SU8:VF8" si="31">SU7*$E$3/3600*1000*$G$3</f>
        <v>4.0435056184682807</v>
      </c>
      <c r="SV8">
        <f t="shared" si="31"/>
        <v>3.3916019442702083</v>
      </c>
      <c r="SW8">
        <f t="shared" si="31"/>
        <v>3.5384911551379346</v>
      </c>
      <c r="SX8">
        <f t="shared" si="31"/>
        <v>3.3620568269020445</v>
      </c>
      <c r="SY8">
        <f t="shared" si="31"/>
        <v>3.0220898419790618</v>
      </c>
      <c r="SZ8">
        <f t="shared" si="31"/>
        <v>3.4873365381451382</v>
      </c>
      <c r="TA8">
        <f t="shared" si="31"/>
        <v>3.5054657438325116</v>
      </c>
      <c r="TB8">
        <f t="shared" si="31"/>
        <v>3.2014840768398205</v>
      </c>
      <c r="TC8">
        <f t="shared" si="31"/>
        <v>3.0002517348359565</v>
      </c>
      <c r="TD8">
        <f t="shared" si="31"/>
        <v>2.9549133410485711</v>
      </c>
      <c r="TE8">
        <f t="shared" si="31"/>
        <v>3.8636702431291425</v>
      </c>
      <c r="TF8">
        <f t="shared" si="31"/>
        <v>4.2888611860113937</v>
      </c>
      <c r="TG8">
        <f t="shared" si="31"/>
        <v>3.9907671281731973</v>
      </c>
      <c r="TH8">
        <f t="shared" si="31"/>
        <v>3.9697053603027932</v>
      </c>
      <c r="TI8">
        <f t="shared" si="31"/>
        <v>3.4911917957248813</v>
      </c>
      <c r="TJ8">
        <f t="shared" si="31"/>
        <v>3.3165354319977851</v>
      </c>
      <c r="TK8">
        <f t="shared" si="31"/>
        <v>3.2988428225464306</v>
      </c>
      <c r="TL8">
        <f t="shared" si="31"/>
        <v>3.2671940772222303</v>
      </c>
      <c r="TM8">
        <f t="shared" si="31"/>
        <v>3.1061422544001189</v>
      </c>
      <c r="TN8">
        <f t="shared" si="31"/>
        <v>3.5716627272505814</v>
      </c>
      <c r="TO8">
        <f t="shared" si="31"/>
        <v>2.9036653105927881</v>
      </c>
      <c r="TP8">
        <f t="shared" si="31"/>
        <v>2.9458322252228064</v>
      </c>
      <c r="TQ8">
        <f t="shared" si="31"/>
        <v>3.3899225388410605</v>
      </c>
      <c r="TR8">
        <f t="shared" si="31"/>
        <v>2.9474546631219449</v>
      </c>
      <c r="TS8">
        <f t="shared" si="31"/>
        <v>3.2727202374186675</v>
      </c>
      <c r="TT8">
        <f t="shared" si="31"/>
        <v>3.3348210428207858</v>
      </c>
      <c r="TU8">
        <f t="shared" si="31"/>
        <v>2.291500640800034</v>
      </c>
      <c r="TV8">
        <f t="shared" si="31"/>
        <v>2.7974852194795918</v>
      </c>
      <c r="TW8">
        <f t="shared" si="31"/>
        <v>2.5388453676499338</v>
      </c>
      <c r="TX8">
        <f t="shared" si="31"/>
        <v>2.734672350207529</v>
      </c>
      <c r="TY8">
        <f t="shared" si="31"/>
        <v>2.795296153744637</v>
      </c>
      <c r="TZ8">
        <f t="shared" si="31"/>
        <v>2.093683001500136</v>
      </c>
      <c r="UA8">
        <f t="shared" si="31"/>
        <v>1.8959301108783468</v>
      </c>
      <c r="UB8">
        <f t="shared" si="31"/>
        <v>2.6934881682037557</v>
      </c>
      <c r="UC8">
        <f t="shared" si="31"/>
        <v>2.3524916907564903</v>
      </c>
      <c r="UD8">
        <f t="shared" si="31"/>
        <v>2.9275822259227833</v>
      </c>
      <c r="UE8">
        <f t="shared" si="31"/>
        <v>3.6185126248819297</v>
      </c>
      <c r="UF8">
        <f t="shared" si="31"/>
        <v>3.2826815017389004</v>
      </c>
      <c r="UG8">
        <f t="shared" si="31"/>
        <v>3.4368714780683574</v>
      </c>
      <c r="UH8">
        <f t="shared" si="31"/>
        <v>3.2760899585480665</v>
      </c>
      <c r="UI8">
        <f t="shared" si="31"/>
        <v>3.3546575444475861</v>
      </c>
      <c r="UJ8">
        <f t="shared" si="31"/>
        <v>4.0491590341362329</v>
      </c>
      <c r="UK8">
        <f t="shared" si="31"/>
        <v>4.3859479457223021</v>
      </c>
      <c r="UL8">
        <f t="shared" si="31"/>
        <v>3.9823229224343706</v>
      </c>
      <c r="UM8">
        <f t="shared" si="31"/>
        <v>3.8489257944716551</v>
      </c>
      <c r="UN8">
        <f t="shared" si="31"/>
        <v>4.2027481568124747</v>
      </c>
      <c r="UO8">
        <f t="shared" si="31"/>
        <v>4.0568994593789416</v>
      </c>
      <c r="UP8">
        <f t="shared" si="31"/>
        <v>4.4229071659339132</v>
      </c>
      <c r="UQ8">
        <f t="shared" si="31"/>
        <v>4.1674658173639951</v>
      </c>
      <c r="UR8">
        <f t="shared" si="31"/>
        <v>3.6451073539081635</v>
      </c>
      <c r="US8">
        <f t="shared" si="31"/>
        <v>3.3407658873309121</v>
      </c>
      <c r="UT8">
        <f t="shared" si="31"/>
        <v>2.6858522963707006</v>
      </c>
      <c r="UU8">
        <f t="shared" si="31"/>
        <v>2.8901638189295444</v>
      </c>
      <c r="UV8">
        <f t="shared" si="31"/>
        <v>2.8652193436818645</v>
      </c>
      <c r="UW8">
        <f t="shared" si="31"/>
        <v>3.0311411744333503</v>
      </c>
      <c r="UX8">
        <f t="shared" si="31"/>
        <v>2.1509729382834175</v>
      </c>
      <c r="UY8">
        <f t="shared" si="31"/>
        <v>2.4128261404258988</v>
      </c>
      <c r="UZ8">
        <f t="shared" si="31"/>
        <v>2.4032833126276349</v>
      </c>
      <c r="VA8">
        <f t="shared" si="31"/>
        <v>2.1594407663251105</v>
      </c>
      <c r="VB8">
        <f t="shared" si="31"/>
        <v>2.1254776796306372</v>
      </c>
      <c r="VC8">
        <f t="shared" si="31"/>
        <v>1.992808990078152</v>
      </c>
      <c r="VD8">
        <f t="shared" si="31"/>
        <v>1.9731875120594042</v>
      </c>
      <c r="VE8">
        <f t="shared" si="31"/>
        <v>2.4954406058433847</v>
      </c>
      <c r="VF8">
        <f t="shared" si="31"/>
        <v>2.2960941182869563</v>
      </c>
      <c r="VG8">
        <f t="shared" ref="VG8:XR8" si="32">VG7*$E$3/3600*1000*$G$3</f>
        <v>2.3437088540102362</v>
      </c>
      <c r="VH8">
        <f t="shared" si="32"/>
        <v>2.5113296378398644</v>
      </c>
      <c r="VI8">
        <f t="shared" si="32"/>
        <v>2.1102322554195028</v>
      </c>
      <c r="VJ8">
        <f t="shared" si="32"/>
        <v>1.8203463242651177</v>
      </c>
      <c r="VK8">
        <f t="shared" si="32"/>
        <v>1.6014096877717465</v>
      </c>
      <c r="VL8">
        <f t="shared" si="32"/>
        <v>1.6553563021287179</v>
      </c>
      <c r="VM8">
        <f t="shared" si="32"/>
        <v>1.9057543669931254</v>
      </c>
      <c r="VN8">
        <f t="shared" si="32"/>
        <v>1.9745593959661347</v>
      </c>
      <c r="VO8">
        <f t="shared" si="32"/>
        <v>1.8900421998283199</v>
      </c>
      <c r="VP8">
        <f t="shared" si="32"/>
        <v>1.9112976271913491</v>
      </c>
      <c r="VQ8">
        <f t="shared" si="32"/>
        <v>1.5043555645972848</v>
      </c>
      <c r="VR8">
        <f t="shared" si="32"/>
        <v>1.9671348498934766</v>
      </c>
      <c r="VS8">
        <f t="shared" si="32"/>
        <v>1.9248857937139123</v>
      </c>
      <c r="VT8">
        <f t="shared" si="32"/>
        <v>1.7223348982850415</v>
      </c>
      <c r="VU8">
        <f t="shared" si="32"/>
        <v>1.538171656138644</v>
      </c>
      <c r="VV8">
        <f t="shared" si="32"/>
        <v>1.4172321758061128</v>
      </c>
      <c r="VW8">
        <f t="shared" si="32"/>
        <v>1.8371491638448472</v>
      </c>
      <c r="VX8">
        <f t="shared" si="32"/>
        <v>1.6727560015069876</v>
      </c>
      <c r="VY8">
        <f t="shared" si="32"/>
        <v>1.2463752873669272</v>
      </c>
      <c r="VZ8">
        <f t="shared" si="32"/>
        <v>1.3042356621023128</v>
      </c>
      <c r="WA8">
        <f t="shared" si="32"/>
        <v>2.0557031757020905</v>
      </c>
      <c r="WB8">
        <f t="shared" si="32"/>
        <v>1.4280260964722347</v>
      </c>
      <c r="WC8">
        <f t="shared" si="32"/>
        <v>1.6756466474283411</v>
      </c>
      <c r="WD8">
        <f t="shared" si="32"/>
        <v>1.5032392159888635</v>
      </c>
      <c r="WE8">
        <f t="shared" si="32"/>
        <v>1.665237991881422</v>
      </c>
      <c r="WF8">
        <f t="shared" si="32"/>
        <v>1.761349550130386</v>
      </c>
      <c r="WG8">
        <f t="shared" si="32"/>
        <v>2.2047347114032538</v>
      </c>
      <c r="WH8">
        <f t="shared" si="32"/>
        <v>2.4615141017133819</v>
      </c>
      <c r="WI8">
        <f t="shared" si="32"/>
        <v>2.4341153170419121</v>
      </c>
      <c r="WJ8">
        <f t="shared" si="32"/>
        <v>2.5341554326967395</v>
      </c>
      <c r="WK8">
        <f t="shared" si="32"/>
        <v>2.3358595286009289</v>
      </c>
      <c r="WL8">
        <f t="shared" si="32"/>
        <v>2.853379503111102</v>
      </c>
      <c r="WM8">
        <f t="shared" si="32"/>
        <v>3.3380694902533277</v>
      </c>
      <c r="WN8">
        <f t="shared" si="32"/>
        <v>3.3247750343316889</v>
      </c>
      <c r="WO8">
        <f t="shared" si="32"/>
        <v>3.6199293976639497</v>
      </c>
      <c r="WP8">
        <f t="shared" si="32"/>
        <v>4.2503618746359386</v>
      </c>
      <c r="WQ8">
        <f t="shared" si="32"/>
        <v>3.9192752701023763</v>
      </c>
      <c r="WR8">
        <f t="shared" si="32"/>
        <v>4.6252229377306113</v>
      </c>
      <c r="WS8">
        <f t="shared" si="32"/>
        <v>4.6220706123573398</v>
      </c>
      <c r="WT8">
        <f t="shared" si="32"/>
        <v>5.5276263845957985</v>
      </c>
      <c r="WU8">
        <f t="shared" si="32"/>
        <v>5.4827951828714898</v>
      </c>
      <c r="WV8">
        <f t="shared" si="32"/>
        <v>5.6938125952899217</v>
      </c>
      <c r="WW8">
        <f t="shared" si="32"/>
        <v>5.4106890679879998</v>
      </c>
      <c r="WX8">
        <f t="shared" si="32"/>
        <v>5.2079835582880358</v>
      </c>
      <c r="WY8">
        <f t="shared" si="32"/>
        <v>3.6637149608474404</v>
      </c>
      <c r="WZ8">
        <f t="shared" si="32"/>
        <v>2.4921647251823908</v>
      </c>
      <c r="XA8">
        <f t="shared" si="32"/>
        <v>2.455108894271079</v>
      </c>
      <c r="XB8">
        <f t="shared" si="32"/>
        <v>2.3883455604832418</v>
      </c>
      <c r="XC8">
        <f t="shared" si="32"/>
        <v>2.1368612924186814</v>
      </c>
      <c r="XD8">
        <f t="shared" si="32"/>
        <v>2.3034538519963772</v>
      </c>
      <c r="XE8">
        <f t="shared" si="32"/>
        <v>2.1528185811527862</v>
      </c>
      <c r="XF8">
        <f t="shared" si="32"/>
        <v>2.0463980221546927</v>
      </c>
      <c r="XG8">
        <f t="shared" si="32"/>
        <v>2.3966977946306116</v>
      </c>
      <c r="XH8">
        <f t="shared" si="32"/>
        <v>2.6442097114078909</v>
      </c>
      <c r="XI8">
        <f t="shared" si="32"/>
        <v>2.1426027969343879</v>
      </c>
      <c r="XJ8">
        <f t="shared" si="32"/>
        <v>1.7196149819565258</v>
      </c>
      <c r="XK8">
        <f t="shared" si="32"/>
        <v>2.0753578027412569</v>
      </c>
      <c r="XL8">
        <f t="shared" si="32"/>
        <v>2.0971955490915279</v>
      </c>
      <c r="XM8">
        <f t="shared" si="32"/>
        <v>2.405459812345637</v>
      </c>
      <c r="XN8">
        <f t="shared" si="32"/>
        <v>2.1416842936145692</v>
      </c>
      <c r="XO8">
        <f t="shared" si="32"/>
        <v>2.3026212260851096</v>
      </c>
      <c r="XP8">
        <f t="shared" si="32"/>
        <v>3.7283979622558796</v>
      </c>
      <c r="XQ8">
        <f t="shared" si="32"/>
        <v>3.757967629863348</v>
      </c>
      <c r="XR8">
        <f t="shared" si="32"/>
        <v>3.6232665140817906</v>
      </c>
      <c r="XS8">
        <f t="shared" ref="XS8:AAD8" si="33">XS7*$E$3/3600*1000*$G$3</f>
        <v>3.8682092093619174</v>
      </c>
      <c r="XT8">
        <f t="shared" si="33"/>
        <v>3.5549421923551199</v>
      </c>
      <c r="XU8">
        <f t="shared" si="33"/>
        <v>4.1093751583947178</v>
      </c>
      <c r="XV8">
        <f t="shared" si="33"/>
        <v>3.8760873168466845</v>
      </c>
      <c r="XW8">
        <f t="shared" si="33"/>
        <v>4.1446637902000409</v>
      </c>
      <c r="XX8">
        <f t="shared" si="33"/>
        <v>4.3184464550769919</v>
      </c>
      <c r="XY8">
        <f t="shared" si="33"/>
        <v>4.1506797077934738</v>
      </c>
      <c r="XZ8">
        <f t="shared" si="33"/>
        <v>3.1760207612784885</v>
      </c>
      <c r="YA8">
        <f t="shared" si="33"/>
        <v>2.9839941217053521</v>
      </c>
      <c r="YB8">
        <f t="shared" si="33"/>
        <v>2.9424390315078393</v>
      </c>
      <c r="YC8">
        <f t="shared" si="33"/>
        <v>3.2510089187180351</v>
      </c>
      <c r="YD8">
        <f t="shared" si="33"/>
        <v>3.2306475784111788</v>
      </c>
      <c r="YE8">
        <f t="shared" si="33"/>
        <v>2.8979495976323042</v>
      </c>
      <c r="YF8">
        <f t="shared" si="33"/>
        <v>2.9488048990908333</v>
      </c>
      <c r="YG8">
        <f t="shared" si="33"/>
        <v>3.2468114726814825</v>
      </c>
      <c r="YH8">
        <f t="shared" si="33"/>
        <v>3.26045942620939</v>
      </c>
      <c r="YI8">
        <f t="shared" si="33"/>
        <v>2.9658777853589413</v>
      </c>
      <c r="YJ8">
        <f t="shared" si="33"/>
        <v>2.9695207204052214</v>
      </c>
      <c r="YK8">
        <f t="shared" si="33"/>
        <v>3.2450493702363197</v>
      </c>
      <c r="YL8">
        <f t="shared" si="33"/>
        <v>3.2476511028928812</v>
      </c>
      <c r="YM8">
        <f t="shared" si="33"/>
        <v>2.8862229760753277</v>
      </c>
      <c r="YN8">
        <f t="shared" si="33"/>
        <v>2.7901646601702348</v>
      </c>
      <c r="YO8">
        <f t="shared" si="33"/>
        <v>2.4489555381483079</v>
      </c>
      <c r="YP8">
        <f t="shared" si="33"/>
        <v>2.1646699052374099</v>
      </c>
      <c r="YQ8">
        <f t="shared" si="33"/>
        <v>2.2709015879486412</v>
      </c>
      <c r="YR8">
        <f t="shared" si="33"/>
        <v>1.9488646378601115</v>
      </c>
      <c r="YS8">
        <f t="shared" si="33"/>
        <v>1.8654364429086878</v>
      </c>
      <c r="YT8">
        <f t="shared" si="33"/>
        <v>1.9048521756238768</v>
      </c>
      <c r="YU8">
        <f t="shared" si="33"/>
        <v>1.5735029420849962</v>
      </c>
      <c r="YV8">
        <f t="shared" si="33"/>
        <v>1.5802595226062317</v>
      </c>
      <c r="YW8">
        <f t="shared" si="33"/>
        <v>1.5755931409736976</v>
      </c>
      <c r="YX8">
        <f t="shared" si="33"/>
        <v>1.5689722762087983</v>
      </c>
      <c r="YY8">
        <f t="shared" si="33"/>
        <v>2.1976897090779435</v>
      </c>
      <c r="YZ8">
        <f t="shared" si="33"/>
        <v>1.9001839317500939</v>
      </c>
      <c r="ZA8">
        <f t="shared" si="33"/>
        <v>2.0019147730037603</v>
      </c>
      <c r="ZB8">
        <f t="shared" si="33"/>
        <v>2.1444394725747928</v>
      </c>
      <c r="ZC8">
        <f t="shared" si="33"/>
        <v>2.1571406910131996</v>
      </c>
      <c r="ZD8">
        <f t="shared" si="33"/>
        <v>2.0373631639189282</v>
      </c>
      <c r="ZE8">
        <f t="shared" si="33"/>
        <v>2.295611144720981</v>
      </c>
      <c r="ZF8">
        <f t="shared" si="33"/>
        <v>2.4076757422727852</v>
      </c>
      <c r="ZG8">
        <f t="shared" si="33"/>
        <v>2.2911488322986959</v>
      </c>
      <c r="ZH8">
        <f t="shared" si="33"/>
        <v>2.745843910967471</v>
      </c>
      <c r="ZI8">
        <f t="shared" si="33"/>
        <v>2.5070120565129281</v>
      </c>
      <c r="ZJ8">
        <f t="shared" si="33"/>
        <v>2.3146432152719618</v>
      </c>
      <c r="ZK8">
        <f t="shared" si="33"/>
        <v>2.8863338359831738</v>
      </c>
      <c r="ZL8">
        <f t="shared" si="33"/>
        <v>2.2104003457406192</v>
      </c>
      <c r="ZM8">
        <f t="shared" si="33"/>
        <v>1.9103283640137683</v>
      </c>
      <c r="ZN8">
        <f t="shared" si="33"/>
        <v>2.0019843294287218</v>
      </c>
      <c r="ZO8">
        <f t="shared" si="33"/>
        <v>1.6962102957291934</v>
      </c>
      <c r="ZP8">
        <f t="shared" si="33"/>
        <v>1.5890035298570528</v>
      </c>
      <c r="ZQ8">
        <f t="shared" si="33"/>
        <v>2.0514894351398487</v>
      </c>
      <c r="ZR8">
        <f t="shared" si="33"/>
        <v>1.9436318742180272</v>
      </c>
      <c r="ZS8">
        <f t="shared" si="33"/>
        <v>2.5980238338565314</v>
      </c>
      <c r="ZT8">
        <f t="shared" si="33"/>
        <v>2.6338678847419561</v>
      </c>
      <c r="ZU8">
        <f t="shared" si="33"/>
        <v>2.3532602585222144</v>
      </c>
      <c r="ZV8">
        <f t="shared" si="33"/>
        <v>2.0827530995264736</v>
      </c>
      <c r="ZW8">
        <f t="shared" si="33"/>
        <v>2.2500143621523732</v>
      </c>
      <c r="ZX8">
        <f t="shared" si="33"/>
        <v>2.0574458640136699</v>
      </c>
      <c r="ZY8">
        <f t="shared" si="33"/>
        <v>2.2823849134277951</v>
      </c>
      <c r="ZZ8">
        <f t="shared" si="33"/>
        <v>2.6079105379358682</v>
      </c>
      <c r="AAA8">
        <f t="shared" si="33"/>
        <v>2.5026061019113368</v>
      </c>
      <c r="AAB8">
        <f t="shared" si="33"/>
        <v>2.9086183242560222</v>
      </c>
      <c r="AAC8">
        <f t="shared" si="33"/>
        <v>3.2785845318728359</v>
      </c>
      <c r="AAD8">
        <f t="shared" si="33"/>
        <v>3.0883851926740808</v>
      </c>
      <c r="AAE8">
        <f t="shared" ref="AAE8:ACP8" si="34">AAE7*$E$3/3600*1000*$G$3</f>
        <v>2.9490601007337061</v>
      </c>
      <c r="AAF8">
        <f t="shared" si="34"/>
        <v>3.057573419180569</v>
      </c>
      <c r="AAG8">
        <f t="shared" si="34"/>
        <v>2.8989462841551514</v>
      </c>
      <c r="AAH8">
        <f t="shared" si="34"/>
        <v>3.110245921955979</v>
      </c>
      <c r="AAI8">
        <f t="shared" si="34"/>
        <v>3.1950349701133596</v>
      </c>
      <c r="AAJ8">
        <f t="shared" si="34"/>
        <v>3.1685135814187486</v>
      </c>
      <c r="AAK8">
        <f t="shared" si="34"/>
        <v>3.4439484297878007</v>
      </c>
      <c r="AAL8">
        <f t="shared" si="34"/>
        <v>3.4198446730540599</v>
      </c>
      <c r="AAM8">
        <f t="shared" si="34"/>
        <v>3.9958551596872125</v>
      </c>
      <c r="AAN8">
        <f t="shared" si="34"/>
        <v>4.1905742102563321</v>
      </c>
      <c r="AAO8">
        <f t="shared" si="34"/>
        <v>3.9606607660718764</v>
      </c>
      <c r="AAP8">
        <f t="shared" si="34"/>
        <v>3.9367031646285753</v>
      </c>
      <c r="AAQ8">
        <f t="shared" si="34"/>
        <v>3.7819855461799423</v>
      </c>
      <c r="AAR8">
        <f t="shared" si="34"/>
        <v>3.1986608953570324</v>
      </c>
      <c r="AAS8">
        <f t="shared" si="34"/>
        <v>3.3423257197167646</v>
      </c>
      <c r="AAT8">
        <f t="shared" si="34"/>
        <v>3.2954830539561382</v>
      </c>
      <c r="AAU8">
        <f t="shared" si="34"/>
        <v>3.3678009869188261</v>
      </c>
      <c r="AAV8">
        <f t="shared" si="34"/>
        <v>3.6453577528828847</v>
      </c>
      <c r="AAW8">
        <f t="shared" si="34"/>
        <v>3.2168008950091638</v>
      </c>
      <c r="AAX8">
        <f t="shared" si="34"/>
        <v>2.8767742831863159</v>
      </c>
      <c r="AAY8">
        <f t="shared" si="34"/>
        <v>2.8523427880157906</v>
      </c>
      <c r="AAZ8">
        <f t="shared" si="34"/>
        <v>3.1253359962973044</v>
      </c>
      <c r="ABA8">
        <f t="shared" si="34"/>
        <v>2.6671649120380341</v>
      </c>
      <c r="ABB8">
        <f t="shared" si="34"/>
        <v>2.327286605970738</v>
      </c>
      <c r="ABC8">
        <f t="shared" si="34"/>
        <v>2.3949804458747463</v>
      </c>
      <c r="ABD8">
        <f t="shared" si="34"/>
        <v>2.4209485334402823</v>
      </c>
      <c r="ABE8">
        <f t="shared" si="34"/>
        <v>2.5956088206042134</v>
      </c>
      <c r="ABF8">
        <f t="shared" si="34"/>
        <v>2.4544761323970659</v>
      </c>
      <c r="ABG8">
        <f t="shared" si="34"/>
        <v>2.7924853538019172</v>
      </c>
      <c r="ABH8">
        <f t="shared" si="34"/>
        <v>2.8765398357240071</v>
      </c>
      <c r="ABI8">
        <f t="shared" si="34"/>
        <v>2.5255034612729386</v>
      </c>
      <c r="ABJ8">
        <f t="shared" si="34"/>
        <v>3.0208371038461381</v>
      </c>
      <c r="ABK8">
        <f t="shared" si="34"/>
        <v>3.3690512596073612</v>
      </c>
      <c r="ABL8">
        <f t="shared" si="34"/>
        <v>3.2589322104744065</v>
      </c>
      <c r="ABM8">
        <f t="shared" si="34"/>
        <v>3.3975086116115172</v>
      </c>
      <c r="ABN8">
        <f t="shared" si="34"/>
        <v>2.6311633350842381</v>
      </c>
      <c r="ABO8">
        <f t="shared" si="34"/>
        <v>2.5689840334681384</v>
      </c>
      <c r="ABP8">
        <f t="shared" si="34"/>
        <v>2.8174571107936091</v>
      </c>
      <c r="ABQ8">
        <f t="shared" si="34"/>
        <v>2.3942678836251297</v>
      </c>
      <c r="ABR8">
        <f t="shared" si="34"/>
        <v>3.1916883533639222</v>
      </c>
      <c r="ABS8">
        <f t="shared" si="34"/>
        <v>3.527162642214726</v>
      </c>
      <c r="ABT8">
        <f t="shared" si="34"/>
        <v>3.3052544403415229</v>
      </c>
      <c r="ABU8">
        <f t="shared" si="34"/>
        <v>2.9155923404864859</v>
      </c>
      <c r="ABV8">
        <f t="shared" si="34"/>
        <v>2.7012987713387799</v>
      </c>
      <c r="ABW8">
        <f t="shared" si="34"/>
        <v>2.5870112323123671</v>
      </c>
      <c r="ABX8">
        <f t="shared" si="34"/>
        <v>3.2055865188478574</v>
      </c>
      <c r="ABY8">
        <f t="shared" si="34"/>
        <v>2.8147397942983186</v>
      </c>
      <c r="ABZ8">
        <f t="shared" si="34"/>
        <v>2.8213749128693193</v>
      </c>
      <c r="ACA8">
        <f t="shared" si="34"/>
        <v>2.9028045897113528</v>
      </c>
      <c r="ACB8">
        <f t="shared" si="34"/>
        <v>2.8588625291849401</v>
      </c>
      <c r="ACC8">
        <f t="shared" si="34"/>
        <v>3.3327068444220931</v>
      </c>
      <c r="ACD8">
        <f t="shared" si="34"/>
        <v>3.1187520203158483</v>
      </c>
      <c r="ACE8">
        <f t="shared" si="34"/>
        <v>3.465217459337441</v>
      </c>
      <c r="ACF8">
        <f t="shared" si="34"/>
        <v>3.2677625157025556</v>
      </c>
      <c r="ACG8">
        <f t="shared" si="34"/>
        <v>3.1882264950922519</v>
      </c>
      <c r="ACH8">
        <f t="shared" si="34"/>
        <v>3.3876151698837704</v>
      </c>
      <c r="ACI8">
        <f t="shared" si="34"/>
        <v>3.2769434385964828</v>
      </c>
      <c r="ACJ8">
        <f t="shared" si="34"/>
        <v>3.161987749974227</v>
      </c>
      <c r="ACK8">
        <f t="shared" si="34"/>
        <v>3.1644433661931695</v>
      </c>
      <c r="ACL8">
        <f t="shared" si="34"/>
        <v>3.1505017449299086</v>
      </c>
      <c r="ACM8">
        <f t="shared" si="34"/>
        <v>2.634296238417428</v>
      </c>
      <c r="ACN8">
        <f t="shared" si="34"/>
        <v>2.6001153589637713</v>
      </c>
      <c r="ACO8">
        <f t="shared" si="34"/>
        <v>2.547804611747174</v>
      </c>
      <c r="ACP8">
        <f t="shared" si="34"/>
        <v>2.5187863994136022</v>
      </c>
      <c r="ACQ8">
        <f t="shared" ref="ACQ8:AFB8" si="35">ACQ7*$E$3/3600*1000*$G$3</f>
        <v>2.9784105244321735</v>
      </c>
      <c r="ACR8">
        <f t="shared" si="35"/>
        <v>2.7497510395567617</v>
      </c>
      <c r="ACS8">
        <f t="shared" si="35"/>
        <v>2.2684172251557144</v>
      </c>
      <c r="ACT8">
        <f t="shared" si="35"/>
        <v>2.5121344178440035</v>
      </c>
      <c r="ACU8">
        <f t="shared" si="35"/>
        <v>2.1734444585125332</v>
      </c>
      <c r="ACV8">
        <f t="shared" si="35"/>
        <v>2.0050998009140475</v>
      </c>
      <c r="ACW8">
        <f t="shared" si="35"/>
        <v>2.014106261651992</v>
      </c>
      <c r="ACX8">
        <f t="shared" si="35"/>
        <v>1.9863309202503117</v>
      </c>
      <c r="ACY8">
        <f t="shared" si="35"/>
        <v>1.783645347450086</v>
      </c>
      <c r="ACZ8">
        <f t="shared" si="35"/>
        <v>1.9943174611527734</v>
      </c>
      <c r="ADA8">
        <f t="shared" si="35"/>
        <v>1.9750504014061141</v>
      </c>
      <c r="ADB8">
        <f t="shared" si="35"/>
        <v>1.8910802191273848</v>
      </c>
      <c r="ADC8">
        <f t="shared" si="35"/>
        <v>1.8002168448994416</v>
      </c>
      <c r="ADD8">
        <f t="shared" si="35"/>
        <v>1.6363913399268255</v>
      </c>
      <c r="ADE8">
        <f t="shared" si="35"/>
        <v>1.7063069463635814</v>
      </c>
      <c r="ADF8">
        <f t="shared" si="35"/>
        <v>2.0370721801155613</v>
      </c>
      <c r="ADG8">
        <f t="shared" si="35"/>
        <v>2.0342042050278604</v>
      </c>
      <c r="ADH8">
        <f t="shared" si="35"/>
        <v>2.5563753842430152</v>
      </c>
      <c r="ADI8">
        <f t="shared" si="35"/>
        <v>2.3812703236235704</v>
      </c>
      <c r="ADJ8">
        <f t="shared" si="35"/>
        <v>2.4440886994637148</v>
      </c>
      <c r="ADK8">
        <f t="shared" si="35"/>
        <v>2.9947955823940546</v>
      </c>
      <c r="ADL8">
        <f t="shared" si="35"/>
        <v>3.3541413661981254</v>
      </c>
      <c r="ADM8">
        <f t="shared" si="35"/>
        <v>3.1540692115503619</v>
      </c>
      <c r="ADN8">
        <f t="shared" si="35"/>
        <v>3.3554709327830268</v>
      </c>
      <c r="ADO8">
        <f t="shared" si="35"/>
        <v>4.280203591153156</v>
      </c>
      <c r="ADP8">
        <f t="shared" si="35"/>
        <v>4.0747601145918377</v>
      </c>
      <c r="ADQ8">
        <f t="shared" si="35"/>
        <v>4.0527628842914227</v>
      </c>
      <c r="ADR8">
        <f t="shared" si="35"/>
        <v>4.2939772381115162</v>
      </c>
      <c r="ADS8">
        <f t="shared" si="35"/>
        <v>4.7453153495200553</v>
      </c>
      <c r="ADT8">
        <f t="shared" si="35"/>
        <v>4.4288904913172544</v>
      </c>
      <c r="ADU8">
        <f t="shared" si="35"/>
        <v>4.113413782220845</v>
      </c>
      <c r="ADV8">
        <f t="shared" si="35"/>
        <v>3.8879995631581785</v>
      </c>
      <c r="ADW8">
        <f t="shared" si="35"/>
        <v>3.8836164639616682</v>
      </c>
      <c r="ADX8">
        <f t="shared" si="35"/>
        <v>4.0531955678285554</v>
      </c>
      <c r="ADY8">
        <f t="shared" si="35"/>
        <v>3.5382279583538314</v>
      </c>
      <c r="ADZ8">
        <f t="shared" si="35"/>
        <v>3.2231745619640328</v>
      </c>
      <c r="AEA8">
        <f t="shared" si="35"/>
        <v>2.8547978749947021</v>
      </c>
      <c r="AEB8">
        <f t="shared" si="35"/>
        <v>2.7503021263606389</v>
      </c>
      <c r="AEC8">
        <f t="shared" si="35"/>
        <v>2.2069185460684979</v>
      </c>
      <c r="AED8">
        <f t="shared" si="35"/>
        <v>2.0162389081159238</v>
      </c>
      <c r="AEE8">
        <f t="shared" si="35"/>
        <v>1.8235579344875943</v>
      </c>
      <c r="AEF8">
        <f t="shared" si="35"/>
        <v>1.7168774084642457</v>
      </c>
      <c r="AEG8">
        <f t="shared" si="35"/>
        <v>1.5972827843579214</v>
      </c>
      <c r="AEH8">
        <f t="shared" si="35"/>
        <v>1.4690898460806712</v>
      </c>
      <c r="AEI8">
        <f t="shared" si="35"/>
        <v>1.8841534107269629</v>
      </c>
      <c r="AEJ8">
        <f t="shared" si="35"/>
        <v>1.8116970763753191</v>
      </c>
      <c r="AEK8">
        <f t="shared" si="35"/>
        <v>1.6907325588842546</v>
      </c>
      <c r="AEL8">
        <f t="shared" si="35"/>
        <v>2.2034679514593094</v>
      </c>
      <c r="AEM8">
        <f t="shared" si="35"/>
        <v>2.5945910317155212</v>
      </c>
      <c r="AEN8">
        <f t="shared" si="35"/>
        <v>2.7945113286238512</v>
      </c>
      <c r="AEO8">
        <f t="shared" si="35"/>
        <v>2.8828038413317234</v>
      </c>
      <c r="AEP8">
        <f t="shared" si="35"/>
        <v>3.1614666942607386</v>
      </c>
      <c r="AEQ8">
        <f t="shared" si="35"/>
        <v>3.1024134613160683</v>
      </c>
      <c r="AER8">
        <f t="shared" si="35"/>
        <v>3.4591594238641923</v>
      </c>
      <c r="AES8">
        <f t="shared" si="35"/>
        <v>3.957990858893877</v>
      </c>
      <c r="AET8">
        <f t="shared" si="35"/>
        <v>4.1021493356479981</v>
      </c>
      <c r="AEU8">
        <f t="shared" si="35"/>
        <v>4.5255067328235627</v>
      </c>
      <c r="AEV8">
        <f t="shared" si="35"/>
        <v>5.114752564336289</v>
      </c>
      <c r="AEW8">
        <f t="shared" si="35"/>
        <v>4.9520426760110743</v>
      </c>
      <c r="AEX8">
        <f t="shared" si="35"/>
        <v>4.7146487634828009</v>
      </c>
      <c r="AEY8">
        <f t="shared" si="35"/>
        <v>4.6724235525419484</v>
      </c>
      <c r="AEZ8">
        <f t="shared" si="35"/>
        <v>4.4689884123412886</v>
      </c>
      <c r="AFA8">
        <f t="shared" si="35"/>
        <v>5.0944337061565186</v>
      </c>
      <c r="AFB8">
        <f t="shared" si="35"/>
        <v>4.4114845059896606</v>
      </c>
      <c r="AFC8">
        <f t="shared" ref="AFC8:AHN8" si="36">AFC7*$E$3/3600*1000*$G$3</f>
        <v>3.9630151914561464</v>
      </c>
      <c r="AFD8">
        <f t="shared" si="36"/>
        <v>3.3941571039798699</v>
      </c>
      <c r="AFE8">
        <f t="shared" si="36"/>
        <v>3.5422084574235178</v>
      </c>
      <c r="AFF8">
        <f t="shared" si="36"/>
        <v>4.2023293099316303</v>
      </c>
      <c r="AFG8">
        <f t="shared" si="36"/>
        <v>4.1918826069123547</v>
      </c>
      <c r="AFH8">
        <f t="shared" si="36"/>
        <v>4.2075731523972095</v>
      </c>
      <c r="AFI8">
        <f t="shared" si="36"/>
        <v>3.9644240169300886</v>
      </c>
      <c r="AFJ8">
        <f t="shared" si="36"/>
        <v>3.4474515794081206</v>
      </c>
      <c r="AFK8">
        <f t="shared" si="36"/>
        <v>3.5137987577236989</v>
      </c>
      <c r="AFL8">
        <f t="shared" si="36"/>
        <v>3.4232041690959591</v>
      </c>
      <c r="AFM8">
        <f t="shared" si="36"/>
        <v>3.6112902747900266</v>
      </c>
      <c r="AFN8">
        <f t="shared" si="36"/>
        <v>3.2368890678835558</v>
      </c>
      <c r="AFO8">
        <f t="shared" si="36"/>
        <v>3.1152880593737255</v>
      </c>
      <c r="AFP8">
        <f t="shared" si="36"/>
        <v>2.9298854592828349</v>
      </c>
      <c r="AFQ8">
        <f t="shared" si="36"/>
        <v>2.7501212764819911</v>
      </c>
      <c r="AFR8">
        <f t="shared" si="36"/>
        <v>2.8940514120173066</v>
      </c>
      <c r="AFS8">
        <f t="shared" si="36"/>
        <v>2.7294458133256438</v>
      </c>
      <c r="AFT8">
        <f t="shared" si="36"/>
        <v>2.4647081329948093</v>
      </c>
      <c r="AFU8">
        <f t="shared" si="36"/>
        <v>2.8504508016468688</v>
      </c>
      <c r="AFV8">
        <f t="shared" si="36"/>
        <v>2.731418788184321</v>
      </c>
      <c r="AFW8">
        <f t="shared" si="36"/>
        <v>2.7657769599770829</v>
      </c>
      <c r="AFX8">
        <f t="shared" si="36"/>
        <v>2.7844202142166967</v>
      </c>
      <c r="AFY8">
        <f t="shared" si="36"/>
        <v>3.2585267112284892</v>
      </c>
      <c r="AFZ8">
        <f t="shared" si="36"/>
        <v>3.3745662202437892</v>
      </c>
      <c r="AGA8">
        <f t="shared" si="36"/>
        <v>3.0366226604091935</v>
      </c>
      <c r="AGB8">
        <f t="shared" si="36"/>
        <v>3.0087022827972083</v>
      </c>
      <c r="AGC8">
        <f t="shared" si="36"/>
        <v>2.7215881654771472</v>
      </c>
      <c r="AGD8">
        <f t="shared" si="36"/>
        <v>2.7156785585540213</v>
      </c>
      <c r="AGE8">
        <f t="shared" si="36"/>
        <v>2.7102196626330097</v>
      </c>
      <c r="AGF8">
        <f t="shared" si="36"/>
        <v>2.7040465787937875</v>
      </c>
      <c r="AGG8">
        <f t="shared" si="36"/>
        <v>2.1404611265078475</v>
      </c>
      <c r="AGH8">
        <f t="shared" si="36"/>
        <v>2.1172754744571196</v>
      </c>
      <c r="AGI8">
        <f t="shared" si="36"/>
        <v>1.8834647275428786</v>
      </c>
      <c r="AGJ8">
        <f t="shared" si="36"/>
        <v>1.8784711470921316</v>
      </c>
      <c r="AGK8">
        <f t="shared" si="36"/>
        <v>1.8736058337404158</v>
      </c>
      <c r="AGL8">
        <f t="shared" si="36"/>
        <v>1.8597419384963414</v>
      </c>
      <c r="AGM8">
        <f t="shared" si="36"/>
        <v>1.5909021495715021</v>
      </c>
      <c r="AGN8">
        <f t="shared" si="36"/>
        <v>1.5032231515843471</v>
      </c>
      <c r="AGO8">
        <f t="shared" si="36"/>
        <v>1.2024284473267548</v>
      </c>
      <c r="AGP8">
        <f t="shared" si="36"/>
        <v>1.4488438798047669</v>
      </c>
      <c r="AGQ8">
        <f t="shared" si="36"/>
        <v>1.4455156935083824</v>
      </c>
      <c r="AGR8">
        <f t="shared" si="36"/>
        <v>1.6984623579352314</v>
      </c>
      <c r="AGS8">
        <f t="shared" si="36"/>
        <v>1.6097890096951648</v>
      </c>
      <c r="AGT8">
        <f t="shared" si="36"/>
        <v>2.4215704643414404</v>
      </c>
      <c r="AGU8">
        <f t="shared" si="36"/>
        <v>2.6614358299719156</v>
      </c>
      <c r="AGV8">
        <f t="shared" si="36"/>
        <v>2.6642842126748265</v>
      </c>
      <c r="AGW8">
        <f t="shared" si="36"/>
        <v>2.5504959398290619</v>
      </c>
      <c r="AGX8">
        <f t="shared" si="36"/>
        <v>2.8275869690378705</v>
      </c>
      <c r="AGY8">
        <f t="shared" si="36"/>
        <v>2.5518202607205702</v>
      </c>
      <c r="AGZ8">
        <f t="shared" si="36"/>
        <v>2.7858286544836561</v>
      </c>
      <c r="AHA8">
        <f t="shared" si="36"/>
        <v>2.4158980558118675</v>
      </c>
      <c r="AHB8">
        <f t="shared" si="36"/>
        <v>2.158575604987178</v>
      </c>
      <c r="AHC8">
        <f t="shared" si="36"/>
        <v>2.4193911590575743</v>
      </c>
      <c r="AHD8">
        <f t="shared" si="36"/>
        <v>2.4989814750301935</v>
      </c>
      <c r="AHE8">
        <f t="shared" si="36"/>
        <v>2.6798027380145708</v>
      </c>
      <c r="AHF8">
        <f t="shared" si="36"/>
        <v>3.1564763716267725</v>
      </c>
      <c r="AHG8">
        <f t="shared" si="36"/>
        <v>3.3629192062095443</v>
      </c>
      <c r="AHH8">
        <f t="shared" si="36"/>
        <v>3.8562408742032828</v>
      </c>
      <c r="AHI8">
        <f t="shared" si="36"/>
        <v>3.7317687397543828</v>
      </c>
      <c r="AHJ8">
        <f t="shared" si="36"/>
        <v>3.8266336303571444</v>
      </c>
      <c r="AHK8">
        <f t="shared" si="36"/>
        <v>3.8227365204446766</v>
      </c>
      <c r="AHL8">
        <f t="shared" si="36"/>
        <v>4.1049131050042522</v>
      </c>
      <c r="AHM8">
        <f t="shared" si="36"/>
        <v>3.5521494959616895</v>
      </c>
      <c r="AHN8">
        <f t="shared" si="36"/>
        <v>3.7190784238357777</v>
      </c>
      <c r="AHO8">
        <f t="shared" ref="AHO8:AJZ8" si="37">AHO7*$E$3/3600*1000*$G$3</f>
        <v>3.8495196286203242</v>
      </c>
      <c r="AHP8">
        <f t="shared" si="37"/>
        <v>3.8828100133639527</v>
      </c>
      <c r="AHQ8">
        <f t="shared" si="37"/>
        <v>3.7012090250821741</v>
      </c>
      <c r="AHR8">
        <f t="shared" si="37"/>
        <v>3.6398881324906776</v>
      </c>
      <c r="AHS8">
        <f t="shared" si="37"/>
        <v>3.8842156773074947</v>
      </c>
      <c r="AHT8">
        <f t="shared" si="37"/>
        <v>3.8450401531347511</v>
      </c>
      <c r="AHU8">
        <f t="shared" si="37"/>
        <v>4.6077309346765158</v>
      </c>
      <c r="AHV8">
        <f t="shared" si="37"/>
        <v>4.8293879706165068</v>
      </c>
      <c r="AHW8">
        <f t="shared" si="37"/>
        <v>4.6763615082290038</v>
      </c>
      <c r="AHX8">
        <f t="shared" si="37"/>
        <v>4.5912653722422956</v>
      </c>
      <c r="AHY8">
        <f t="shared" si="37"/>
        <v>4.6838790397160883</v>
      </c>
      <c r="AHZ8">
        <f t="shared" si="37"/>
        <v>4.803892853354931</v>
      </c>
      <c r="AIA8">
        <f t="shared" si="37"/>
        <v>5.0949591528693237</v>
      </c>
      <c r="AIB8">
        <f t="shared" si="37"/>
        <v>5.1970042989073715</v>
      </c>
      <c r="AIC8">
        <f t="shared" si="37"/>
        <v>5.1758670899657027</v>
      </c>
      <c r="AID8">
        <f t="shared" si="37"/>
        <v>5.144385083506795</v>
      </c>
      <c r="AIE8">
        <f t="shared" si="37"/>
        <v>5.1966618625076233</v>
      </c>
      <c r="AIF8">
        <f t="shared" si="37"/>
        <v>5.0604181165083855</v>
      </c>
      <c r="AIG8">
        <f t="shared" si="37"/>
        <v>5.1564483507070156</v>
      </c>
      <c r="AIH8">
        <f t="shared" si="37"/>
        <v>5.0147800449235271</v>
      </c>
      <c r="AII8">
        <f t="shared" si="37"/>
        <v>5.0606437558620563</v>
      </c>
      <c r="AIJ8">
        <f t="shared" si="37"/>
        <v>5.1568154918181461</v>
      </c>
      <c r="AIK8">
        <f t="shared" si="37"/>
        <v>5.0507971804569598</v>
      </c>
      <c r="AIL8">
        <f t="shared" si="37"/>
        <v>4.5900880866462375</v>
      </c>
      <c r="AIM8">
        <f t="shared" si="37"/>
        <v>4.445809273332026</v>
      </c>
      <c r="AIN8">
        <f t="shared" si="37"/>
        <v>4.3444898313753146</v>
      </c>
      <c r="AIO8">
        <f t="shared" si="37"/>
        <v>3.9245834858870983</v>
      </c>
      <c r="AIP8">
        <f t="shared" si="37"/>
        <v>3.8962542688816706</v>
      </c>
      <c r="AIQ8">
        <f t="shared" si="37"/>
        <v>3.6685861842108936</v>
      </c>
      <c r="AIR8">
        <f t="shared" si="37"/>
        <v>3.1461172134772797</v>
      </c>
      <c r="AIS8">
        <f t="shared" si="37"/>
        <v>2.9799322737910741</v>
      </c>
      <c r="AIT8">
        <f t="shared" si="37"/>
        <v>2.7711140198193314</v>
      </c>
      <c r="AIU8">
        <f t="shared" si="37"/>
        <v>2.7966648781252448</v>
      </c>
      <c r="AIV8">
        <f t="shared" si="37"/>
        <v>3.3531194833695759</v>
      </c>
      <c r="AIW8">
        <f t="shared" si="37"/>
        <v>3.4417673620810838</v>
      </c>
      <c r="AIX8">
        <f t="shared" si="37"/>
        <v>3.3997312524697381</v>
      </c>
      <c r="AIY8">
        <f t="shared" si="37"/>
        <v>3.1631563483163738</v>
      </c>
      <c r="AIZ8">
        <f t="shared" si="37"/>
        <v>3.5017430967402241</v>
      </c>
      <c r="AJA8">
        <f t="shared" si="37"/>
        <v>3.0981389888180368</v>
      </c>
      <c r="AJB8">
        <f t="shared" si="37"/>
        <v>3.0651858763579325</v>
      </c>
      <c r="AJC8">
        <f t="shared" si="37"/>
        <v>3.0109098631488074</v>
      </c>
      <c r="AJD8">
        <f t="shared" si="37"/>
        <v>2.89765395572863</v>
      </c>
      <c r="AJE8">
        <f t="shared" si="37"/>
        <v>2.8142984843141963</v>
      </c>
      <c r="AJF8">
        <f t="shared" si="37"/>
        <v>2.8991709226433127</v>
      </c>
      <c r="AJG8">
        <f t="shared" si="37"/>
        <v>2.5039283812221407</v>
      </c>
      <c r="AJH8">
        <f t="shared" si="37"/>
        <v>2.2806496009640296</v>
      </c>
      <c r="AJI8">
        <f t="shared" si="37"/>
        <v>1.9214900972611779</v>
      </c>
      <c r="AJJ8">
        <f t="shared" si="37"/>
        <v>1.9156146981772291</v>
      </c>
      <c r="AJK8">
        <f t="shared" si="37"/>
        <v>2.0327059787714385</v>
      </c>
      <c r="AJL8">
        <f t="shared" si="37"/>
        <v>1.9926428681629518</v>
      </c>
      <c r="AJM8">
        <f t="shared" si="37"/>
        <v>1.914117079328193</v>
      </c>
      <c r="AJN8">
        <f t="shared" si="37"/>
        <v>2.1741012562804176</v>
      </c>
      <c r="AJO8">
        <f t="shared" si="37"/>
        <v>1.6664188582554416</v>
      </c>
      <c r="AJP8">
        <f t="shared" si="37"/>
        <v>1.6497258606878233</v>
      </c>
      <c r="AJQ8">
        <f t="shared" si="37"/>
        <v>1.7996867446343179</v>
      </c>
      <c r="AJR8">
        <f t="shared" si="37"/>
        <v>1.3681232938575216</v>
      </c>
      <c r="AJS8">
        <f t="shared" si="37"/>
        <v>1.6715403080427929</v>
      </c>
      <c r="AJT8">
        <f t="shared" si="37"/>
        <v>2.0041569966489825</v>
      </c>
      <c r="AJU8">
        <f t="shared" si="37"/>
        <v>1.8234805706690933</v>
      </c>
      <c r="AJV8">
        <f t="shared" si="37"/>
        <v>2.5607511389735071</v>
      </c>
      <c r="AJW8">
        <f t="shared" si="37"/>
        <v>2.6381269616885001</v>
      </c>
      <c r="AJX8">
        <f t="shared" si="37"/>
        <v>2.4532006462372817</v>
      </c>
      <c r="AJY8">
        <f t="shared" si="37"/>
        <v>2.6283930518900225</v>
      </c>
      <c r="AJZ8">
        <f t="shared" si="37"/>
        <v>2.7686760653043008</v>
      </c>
      <c r="AKA8">
        <f t="shared" ref="AKA8:AML8" si="38">AKA7*$E$3/3600*1000*$G$3</f>
        <v>2.7304891929508734</v>
      </c>
      <c r="AKB8">
        <f t="shared" si="38"/>
        <v>2.565171496991633</v>
      </c>
      <c r="AKC8">
        <f t="shared" si="38"/>
        <v>2.6026580953791463</v>
      </c>
      <c r="AKD8">
        <f t="shared" si="38"/>
        <v>2.7863671706466659</v>
      </c>
      <c r="AKE8">
        <f t="shared" si="38"/>
        <v>2.735742182121359</v>
      </c>
      <c r="AKF8">
        <f t="shared" si="38"/>
        <v>2.7578771032747484</v>
      </c>
      <c r="AKG8">
        <f t="shared" si="38"/>
        <v>2.737338016097397</v>
      </c>
      <c r="AKH8">
        <f t="shared" si="38"/>
        <v>2.2213471841401979</v>
      </c>
      <c r="AKI8">
        <f t="shared" si="38"/>
        <v>2.4624298921230583</v>
      </c>
      <c r="AKJ8">
        <f t="shared" si="38"/>
        <v>2.7410893347438039</v>
      </c>
      <c r="AKK8">
        <f t="shared" si="38"/>
        <v>3.0050581913502654</v>
      </c>
      <c r="AKL8">
        <f t="shared" si="38"/>
        <v>3.7982045166284593</v>
      </c>
      <c r="AKM8">
        <f t="shared" si="38"/>
        <v>3.3877165303999281</v>
      </c>
      <c r="AKN8">
        <f t="shared" si="38"/>
        <v>4.0101941404369574</v>
      </c>
      <c r="AKO8">
        <f t="shared" si="38"/>
        <v>4.403404670616788</v>
      </c>
      <c r="AKP8">
        <f t="shared" si="38"/>
        <v>5.0835329073798876</v>
      </c>
      <c r="AKQ8">
        <f t="shared" si="38"/>
        <v>4.7248790304141526</v>
      </c>
      <c r="AKR8">
        <f t="shared" si="38"/>
        <v>4.9680480867574754</v>
      </c>
      <c r="AKS8">
        <f t="shared" si="38"/>
        <v>5.5211844969102346</v>
      </c>
      <c r="AKT8">
        <f t="shared" si="38"/>
        <v>5.3696858499353146</v>
      </c>
      <c r="AKU8">
        <f t="shared" si="38"/>
        <v>5.353378615292228</v>
      </c>
      <c r="AKV8">
        <f t="shared" si="38"/>
        <v>5.4692589770345785</v>
      </c>
      <c r="AKW8">
        <f t="shared" si="38"/>
        <v>5.3586686381670905</v>
      </c>
      <c r="AKX8">
        <f t="shared" si="38"/>
        <v>4.5085951433536238</v>
      </c>
      <c r="AKY8">
        <f t="shared" si="38"/>
        <v>5.6158632472963479</v>
      </c>
      <c r="AKZ8">
        <f t="shared" si="38"/>
        <v>5.1965523278845769</v>
      </c>
      <c r="ALA8">
        <f t="shared" si="38"/>
        <v>5.3556670369373718</v>
      </c>
      <c r="ALB8">
        <f t="shared" si="38"/>
        <v>4.9787957880794753</v>
      </c>
      <c r="ALC8">
        <f t="shared" si="38"/>
        <v>4.3544245283853913</v>
      </c>
      <c r="ALD8">
        <f t="shared" si="38"/>
        <v>4.6914023987975275</v>
      </c>
      <c r="ALE8">
        <f t="shared" si="38"/>
        <v>5.0225131415066109</v>
      </c>
      <c r="ALF8">
        <f t="shared" si="38"/>
        <v>4.0186489942605919</v>
      </c>
      <c r="ALG8">
        <f t="shared" si="38"/>
        <v>3.6812943911846907</v>
      </c>
      <c r="ALH8">
        <f t="shared" si="38"/>
        <v>4.2487891842574443</v>
      </c>
      <c r="ALI8">
        <f t="shared" si="38"/>
        <v>3.7485642385636622</v>
      </c>
      <c r="ALJ8">
        <f t="shared" si="38"/>
        <v>3.5093060676362944</v>
      </c>
      <c r="ALK8">
        <f t="shared" si="38"/>
        <v>2.9621914303795567</v>
      </c>
      <c r="ALL8">
        <f t="shared" si="38"/>
        <v>3.8100433767075246</v>
      </c>
      <c r="ALM8">
        <f t="shared" si="38"/>
        <v>3.8215635979975655</v>
      </c>
      <c r="ALN8">
        <f t="shared" si="38"/>
        <v>4.1124188689657322</v>
      </c>
      <c r="ALO8">
        <f t="shared" si="38"/>
        <v>4.0643528918282428</v>
      </c>
      <c r="ALP8">
        <f t="shared" si="38"/>
        <v>4.2226600930267999</v>
      </c>
      <c r="ALQ8">
        <f t="shared" si="38"/>
        <v>4.0992800491623109</v>
      </c>
      <c r="ALR8">
        <f t="shared" si="38"/>
        <v>4.8639954429434491</v>
      </c>
      <c r="ALS8">
        <f t="shared" si="38"/>
        <v>5.3410036110987216</v>
      </c>
      <c r="ALT8">
        <f t="shared" si="38"/>
        <v>5.4039570437484024</v>
      </c>
      <c r="ALU8">
        <f t="shared" si="38"/>
        <v>5.5827060775824773</v>
      </c>
      <c r="ALV8">
        <f t="shared" si="38"/>
        <v>5.0427188251443829</v>
      </c>
      <c r="ALW8">
        <f t="shared" si="38"/>
        <v>4.7615235294752178</v>
      </c>
      <c r="ALX8">
        <f t="shared" si="38"/>
        <v>4.9189590250195865</v>
      </c>
      <c r="ALY8">
        <f t="shared" si="38"/>
        <v>4.3277713622055627</v>
      </c>
      <c r="ALZ8">
        <f t="shared" si="38"/>
        <v>4.2123006060638764</v>
      </c>
      <c r="AMA8">
        <f t="shared" si="38"/>
        <v>3.5045053932276105</v>
      </c>
      <c r="AMB8">
        <f t="shared" si="38"/>
        <v>3.4959475376180387</v>
      </c>
      <c r="AMC8">
        <f t="shared" si="38"/>
        <v>3.3842950615128071</v>
      </c>
      <c r="AMD8">
        <f t="shared" si="38"/>
        <v>2.9235325929376432</v>
      </c>
      <c r="AME8">
        <f t="shared" si="38"/>
        <v>2.8867883523033804</v>
      </c>
      <c r="AMF8">
        <f t="shared" si="38"/>
        <v>2.5382945813189779</v>
      </c>
      <c r="AMG8">
        <f t="shared" si="38"/>
        <v>2.8865420458062565</v>
      </c>
      <c r="AMH8">
        <f t="shared" si="38"/>
        <v>2.7698960222775684</v>
      </c>
      <c r="AMI8">
        <f t="shared" si="38"/>
        <v>3.1276715222413456</v>
      </c>
      <c r="AMJ8">
        <f t="shared" si="38"/>
        <v>2.7000282679227809</v>
      </c>
      <c r="AMK8">
        <f t="shared" si="38"/>
        <v>3.266350301416276</v>
      </c>
      <c r="AML8">
        <f t="shared" si="38"/>
        <v>3.6374598549912047</v>
      </c>
      <c r="AMM8">
        <f t="shared" ref="AMM8:AOX8" si="39">AMM7*$E$3/3600*1000*$G$3</f>
        <v>4.1214530187655392</v>
      </c>
      <c r="AMN8">
        <f t="shared" si="39"/>
        <v>4.5265999651335438</v>
      </c>
      <c r="AMO8">
        <f t="shared" si="39"/>
        <v>4.6319791755598718</v>
      </c>
      <c r="AMP8">
        <f t="shared" si="39"/>
        <v>4.2768959540024678</v>
      </c>
      <c r="AMQ8">
        <f t="shared" si="39"/>
        <v>4.469552172174887</v>
      </c>
      <c r="AMR8">
        <f t="shared" si="39"/>
        <v>4.4158874231584386</v>
      </c>
      <c r="AMS8">
        <f t="shared" si="39"/>
        <v>4.3448264206001772</v>
      </c>
      <c r="AMT8">
        <f t="shared" si="39"/>
        <v>4.700575493731689</v>
      </c>
      <c r="AMU8">
        <f t="shared" si="39"/>
        <v>4.1731439822426681</v>
      </c>
      <c r="AMV8">
        <f t="shared" si="39"/>
        <v>4.1383127307226699</v>
      </c>
      <c r="AMW8">
        <f t="shared" si="39"/>
        <v>4.6171691612887624</v>
      </c>
      <c r="AMX8">
        <f t="shared" si="39"/>
        <v>4.4847089063149461</v>
      </c>
      <c r="AMY8">
        <f t="shared" si="39"/>
        <v>4.3172227048377785</v>
      </c>
      <c r="AMZ8">
        <f t="shared" si="39"/>
        <v>3.6986386992388676</v>
      </c>
      <c r="ANA8">
        <f t="shared" si="39"/>
        <v>3.2755778544346059</v>
      </c>
      <c r="ANB8">
        <f t="shared" si="39"/>
        <v>3.5205252171073615</v>
      </c>
      <c r="ANC8">
        <f t="shared" si="39"/>
        <v>3.5472533923223817</v>
      </c>
      <c r="AND8">
        <f t="shared" si="39"/>
        <v>3.4603224048311239</v>
      </c>
      <c r="ANE8">
        <f t="shared" si="39"/>
        <v>3.519432789009536</v>
      </c>
      <c r="ANF8">
        <f t="shared" si="39"/>
        <v>3.3756057473683114</v>
      </c>
      <c r="ANG8">
        <f t="shared" si="39"/>
        <v>3.8220250659716783</v>
      </c>
      <c r="ANH8">
        <f t="shared" si="39"/>
        <v>3.3760614624033005</v>
      </c>
      <c r="ANI8">
        <f t="shared" si="39"/>
        <v>3.0783969789470116</v>
      </c>
      <c r="ANJ8">
        <f t="shared" si="39"/>
        <v>3.1823912624952797</v>
      </c>
      <c r="ANK8">
        <f t="shared" si="39"/>
        <v>3.1347547102089504</v>
      </c>
      <c r="ANL8">
        <f t="shared" si="39"/>
        <v>2.9336231048265295</v>
      </c>
      <c r="ANM8">
        <f t="shared" si="39"/>
        <v>3.0993053292577626</v>
      </c>
      <c r="ANN8">
        <f t="shared" si="39"/>
        <v>2.6960234080822687</v>
      </c>
      <c r="ANO8">
        <f t="shared" si="39"/>
        <v>3.3841161986245627</v>
      </c>
      <c r="ANP8">
        <f t="shared" si="39"/>
        <v>3.1658226521446116</v>
      </c>
      <c r="ANQ8">
        <f t="shared" si="39"/>
        <v>3.4191121967032387</v>
      </c>
      <c r="ANR8">
        <f t="shared" si="39"/>
        <v>3.3235177714026563</v>
      </c>
      <c r="ANS8">
        <f t="shared" si="39"/>
        <v>3.2120976459180515</v>
      </c>
      <c r="ANT8">
        <f t="shared" si="39"/>
        <v>3.2468696107492789</v>
      </c>
      <c r="ANU8">
        <f t="shared" si="39"/>
        <v>3.6351012563391301</v>
      </c>
      <c r="ANV8">
        <f t="shared" si="39"/>
        <v>3.5074694864309475</v>
      </c>
      <c r="ANW8">
        <f t="shared" si="39"/>
        <v>3.6565178549656383</v>
      </c>
      <c r="ANX8">
        <f t="shared" si="39"/>
        <v>3.439573688114903</v>
      </c>
      <c r="ANY8">
        <f t="shared" si="39"/>
        <v>3.4897012294315424</v>
      </c>
      <c r="ANZ8">
        <f t="shared" si="39"/>
        <v>3.9059212729375945</v>
      </c>
      <c r="AOA8">
        <f t="shared" si="39"/>
        <v>3.8193669402567823</v>
      </c>
      <c r="AOB8">
        <f t="shared" si="39"/>
        <v>3.2720991295272732</v>
      </c>
      <c r="AOC8">
        <f t="shared" si="39"/>
        <v>3.0523250314338219</v>
      </c>
      <c r="AOD8">
        <f t="shared" si="39"/>
        <v>3.4451536165375298</v>
      </c>
      <c r="AOE8">
        <f t="shared" si="39"/>
        <v>3.9491247427587819</v>
      </c>
      <c r="AOF8">
        <f t="shared" si="39"/>
        <v>4.5680002090795071</v>
      </c>
      <c r="AOG8">
        <f t="shared" si="39"/>
        <v>4.07286804632772</v>
      </c>
      <c r="AOH8">
        <f t="shared" si="39"/>
        <v>4.0073889565537311</v>
      </c>
      <c r="AOI8">
        <f t="shared" si="39"/>
        <v>3.9404967219806268</v>
      </c>
      <c r="AOJ8">
        <f t="shared" si="39"/>
        <v>3.4911042413201301</v>
      </c>
      <c r="AOK8">
        <f t="shared" si="39"/>
        <v>3.1653643437406687</v>
      </c>
      <c r="AOL8">
        <f t="shared" si="39"/>
        <v>2.9982117159758297</v>
      </c>
      <c r="AOM8">
        <f t="shared" si="39"/>
        <v>3.4245730944313175</v>
      </c>
      <c r="AON8">
        <f t="shared" si="39"/>
        <v>3.2385848440559588</v>
      </c>
      <c r="AOO8">
        <f t="shared" si="39"/>
        <v>3.7160521769291024</v>
      </c>
      <c r="AOP8">
        <f t="shared" si="39"/>
        <v>3.5854172578184347</v>
      </c>
      <c r="AOQ8">
        <f t="shared" si="39"/>
        <v>2.8627516566192743</v>
      </c>
      <c r="AOR8">
        <f t="shared" si="39"/>
        <v>2.8504395681266916</v>
      </c>
      <c r="AOS8">
        <f t="shared" si="39"/>
        <v>2.6074433710449862</v>
      </c>
      <c r="AOT8">
        <f t="shared" si="39"/>
        <v>4.3138827293799373</v>
      </c>
      <c r="AOU8">
        <f t="shared" si="39"/>
        <v>4.045077530113212</v>
      </c>
      <c r="AOV8">
        <f t="shared" si="39"/>
        <v>4.4628775182440483</v>
      </c>
      <c r="AOW8">
        <f t="shared" si="39"/>
        <v>4.0582967282689824</v>
      </c>
      <c r="AOX8">
        <f t="shared" si="39"/>
        <v>4.0133730848411915</v>
      </c>
      <c r="AOY8">
        <f t="shared" ref="AOY8:ARJ8" si="40">AOY7*$E$3/3600*1000*$G$3</f>
        <v>5.2681863076606961</v>
      </c>
      <c r="AOZ8">
        <f t="shared" si="40"/>
        <v>5.5689339356967889</v>
      </c>
      <c r="APA8">
        <f t="shared" si="40"/>
        <v>5.4323669556816121</v>
      </c>
      <c r="APB8">
        <f t="shared" si="40"/>
        <v>4.7279270922464871</v>
      </c>
      <c r="APC8">
        <f t="shared" si="40"/>
        <v>5.0955452798340151</v>
      </c>
      <c r="APD8">
        <f t="shared" si="40"/>
        <v>5.847570938451101</v>
      </c>
      <c r="APE8">
        <f t="shared" si="40"/>
        <v>5.8965564608955665</v>
      </c>
      <c r="APF8">
        <f t="shared" si="40"/>
        <v>5.4778410741152417</v>
      </c>
      <c r="APG8">
        <f t="shared" si="40"/>
        <v>5.2629581332026207</v>
      </c>
      <c r="APH8">
        <f t="shared" si="40"/>
        <v>5.345220847457397</v>
      </c>
      <c r="API8">
        <f t="shared" si="40"/>
        <v>4.7679577346836002</v>
      </c>
      <c r="APJ8">
        <f t="shared" si="40"/>
        <v>4.7633573531112487</v>
      </c>
      <c r="APK8">
        <f t="shared" si="40"/>
        <v>4.8644050555067615</v>
      </c>
      <c r="APL8">
        <f t="shared" si="40"/>
        <v>5.03504007633091</v>
      </c>
      <c r="APM8">
        <f t="shared" si="40"/>
        <v>4.773428362119569</v>
      </c>
      <c r="APN8">
        <f t="shared" si="40"/>
        <v>4.6143963833509023</v>
      </c>
      <c r="APO8">
        <f t="shared" si="40"/>
        <v>3.9157513107771624</v>
      </c>
      <c r="APP8">
        <f t="shared" si="40"/>
        <v>3.9266766930540715</v>
      </c>
      <c r="APQ8">
        <f t="shared" si="40"/>
        <v>3.8776754074534168</v>
      </c>
      <c r="APR8">
        <f t="shared" si="40"/>
        <v>3.6059895548790921</v>
      </c>
      <c r="APS8">
        <f t="shared" si="40"/>
        <v>4.2494585475597066</v>
      </c>
      <c r="APT8">
        <f t="shared" si="40"/>
        <v>3.6158402795265392</v>
      </c>
      <c r="APU8">
        <f t="shared" si="40"/>
        <v>3.6466360985539836</v>
      </c>
      <c r="APV8">
        <f t="shared" si="40"/>
        <v>3.7278738738199597</v>
      </c>
      <c r="APW8">
        <f t="shared" si="40"/>
        <v>4.0123132639275845</v>
      </c>
      <c r="APX8">
        <f t="shared" si="40"/>
        <v>4.0812258021846128</v>
      </c>
      <c r="APY8">
        <f t="shared" si="40"/>
        <v>4.2204096324449356</v>
      </c>
      <c r="APZ8">
        <f t="shared" si="40"/>
        <v>4.0215353310847153</v>
      </c>
      <c r="AQA8">
        <f t="shared" si="40"/>
        <v>4.1664165050889395</v>
      </c>
      <c r="AQB8">
        <f t="shared" si="40"/>
        <v>4.0380994379854833</v>
      </c>
      <c r="AQC8">
        <f t="shared" si="40"/>
        <v>4.9867530522573951</v>
      </c>
      <c r="AQD8">
        <f t="shared" si="40"/>
        <v>4.9909812168383967</v>
      </c>
      <c r="AQE8">
        <f t="shared" si="40"/>
        <v>4.5614412594545435</v>
      </c>
      <c r="AQF8">
        <f t="shared" si="40"/>
        <v>4.6680768712222154</v>
      </c>
      <c r="AQG8">
        <f t="shared" si="40"/>
        <v>4.7199726070411296</v>
      </c>
      <c r="AQH8">
        <f t="shared" si="40"/>
        <v>4.7432226310635341</v>
      </c>
      <c r="AQI8">
        <f t="shared" si="40"/>
        <v>4.6562485271815603</v>
      </c>
      <c r="AQJ8">
        <f t="shared" si="40"/>
        <v>4.0390378969313749</v>
      </c>
      <c r="AQK8">
        <f t="shared" si="40"/>
        <v>3.734419314780026</v>
      </c>
      <c r="AQL8">
        <f t="shared" si="40"/>
        <v>3.9436718439187328</v>
      </c>
      <c r="AQM8">
        <f t="shared" si="40"/>
        <v>3.8524147012788754</v>
      </c>
      <c r="AQN8">
        <f t="shared" si="40"/>
        <v>3.6374031711918176</v>
      </c>
      <c r="AQO8">
        <f t="shared" si="40"/>
        <v>3.3259860174365832</v>
      </c>
      <c r="AQP8">
        <f t="shared" si="40"/>
        <v>2.6805749623160482</v>
      </c>
      <c r="AQQ8">
        <f t="shared" si="40"/>
        <v>2.3094387008551971</v>
      </c>
      <c r="AQR8">
        <f t="shared" si="40"/>
        <v>2.1151926800385414</v>
      </c>
      <c r="AQS8">
        <f t="shared" si="40"/>
        <v>1.9132576451873917</v>
      </c>
      <c r="AQT8">
        <f t="shared" si="40"/>
        <v>1.7572250313347109</v>
      </c>
      <c r="AQU8">
        <f t="shared" si="40"/>
        <v>1.7029405246794864</v>
      </c>
      <c r="AQV8">
        <f t="shared" si="40"/>
        <v>1.8066075227793701</v>
      </c>
      <c r="AQW8">
        <f t="shared" si="40"/>
        <v>2.3341301851008138</v>
      </c>
      <c r="AQX8">
        <f t="shared" si="40"/>
        <v>2.6861762026158198</v>
      </c>
      <c r="AQY8">
        <f t="shared" si="40"/>
        <v>2.9573408219162198</v>
      </c>
      <c r="AQZ8">
        <f t="shared" si="40"/>
        <v>2.4417613059378942</v>
      </c>
      <c r="ARA8">
        <f t="shared" si="40"/>
        <v>2.5644237246490116</v>
      </c>
      <c r="ARB8">
        <f t="shared" si="40"/>
        <v>2.7692749458828461</v>
      </c>
      <c r="ARC8">
        <f t="shared" si="40"/>
        <v>3.3382380451065821</v>
      </c>
      <c r="ARD8">
        <f t="shared" si="40"/>
        <v>4.5185174656284888</v>
      </c>
      <c r="ARE8">
        <f t="shared" si="40"/>
        <v>3.6902046484819659</v>
      </c>
      <c r="ARF8">
        <f t="shared" si="40"/>
        <v>2.9847306821698112</v>
      </c>
      <c r="ARG8">
        <f t="shared" si="40"/>
        <v>3.1379525281367782</v>
      </c>
      <c r="ARH8">
        <f t="shared" si="40"/>
        <v>2.6299888707090582</v>
      </c>
      <c r="ARI8">
        <f t="shared" si="40"/>
        <v>3.1789480297475174</v>
      </c>
      <c r="ARJ8">
        <f t="shared" si="40"/>
        <v>3.1771290248818014</v>
      </c>
      <c r="ARK8">
        <f t="shared" ref="ARK8:ATV8" si="41">ARK7*$E$3/3600*1000*$G$3</f>
        <v>3.4575129868397259</v>
      </c>
      <c r="ARL8">
        <f t="shared" si="41"/>
        <v>2.9581890770953807</v>
      </c>
      <c r="ARM8">
        <f t="shared" si="41"/>
        <v>3.5092838920917844</v>
      </c>
      <c r="ARN8">
        <f t="shared" si="41"/>
        <v>3.0135215095010439</v>
      </c>
      <c r="ARO8">
        <f t="shared" si="41"/>
        <v>2.8634161505503717</v>
      </c>
      <c r="ARP8">
        <f t="shared" si="41"/>
        <v>3.1931903453203567</v>
      </c>
      <c r="ARQ8">
        <f t="shared" si="41"/>
        <v>3.5449633196121546</v>
      </c>
      <c r="ARR8">
        <f t="shared" si="41"/>
        <v>3.4922117473820395</v>
      </c>
      <c r="ARS8">
        <f t="shared" si="41"/>
        <v>3.3037949633741595</v>
      </c>
      <c r="ART8">
        <f t="shared" si="41"/>
        <v>3.6403556105474784</v>
      </c>
      <c r="ARU8">
        <f t="shared" si="41"/>
        <v>3.3660335409798638</v>
      </c>
      <c r="ARV8">
        <f t="shared" si="41"/>
        <v>3.0525516729080806</v>
      </c>
      <c r="ARW8">
        <f t="shared" si="41"/>
        <v>3.10804735363552</v>
      </c>
      <c r="ARX8">
        <f t="shared" si="41"/>
        <v>3.2280043993437859</v>
      </c>
      <c r="ARY8">
        <f t="shared" si="41"/>
        <v>2.8941436566320302</v>
      </c>
      <c r="ARZ8">
        <f t="shared" si="41"/>
        <v>2.7033996322174074</v>
      </c>
      <c r="ASA8">
        <f t="shared" si="41"/>
        <v>2.9886603353843642</v>
      </c>
      <c r="ASB8">
        <f t="shared" si="41"/>
        <v>3.3000784615281429</v>
      </c>
      <c r="ASC8">
        <f t="shared" si="41"/>
        <v>2.9766837289637764</v>
      </c>
      <c r="ASD8">
        <f t="shared" si="41"/>
        <v>3.4469586957191405</v>
      </c>
      <c r="ASE8">
        <f t="shared" si="41"/>
        <v>3.1400942513381729</v>
      </c>
      <c r="ASF8">
        <f t="shared" si="41"/>
        <v>3.2129024863667563</v>
      </c>
      <c r="ASG8">
        <f t="shared" si="41"/>
        <v>3.2213007158542042</v>
      </c>
      <c r="ASH8">
        <f t="shared" si="41"/>
        <v>3.2283426710875163</v>
      </c>
      <c r="ASI8">
        <f t="shared" si="41"/>
        <v>3.4102856673035045</v>
      </c>
      <c r="ASJ8">
        <f t="shared" si="41"/>
        <v>3.0952176390976689</v>
      </c>
      <c r="ASK8">
        <f t="shared" si="41"/>
        <v>2.7968566993627144</v>
      </c>
      <c r="ASL8">
        <f t="shared" si="41"/>
        <v>2.4621976204387868</v>
      </c>
      <c r="ASM8">
        <f t="shared" si="41"/>
        <v>2.66095585629665</v>
      </c>
      <c r="ASN8">
        <f t="shared" si="41"/>
        <v>3.3844983397822337</v>
      </c>
      <c r="ASO8">
        <f t="shared" si="41"/>
        <v>2.8022836504114421</v>
      </c>
      <c r="ASP8">
        <f t="shared" si="41"/>
        <v>2.6609121211920703</v>
      </c>
      <c r="ASQ8">
        <f t="shared" si="41"/>
        <v>3.3253130630222625</v>
      </c>
      <c r="ASR8">
        <f t="shared" si="41"/>
        <v>4.0562054996794208</v>
      </c>
      <c r="ASS8">
        <f t="shared" si="41"/>
        <v>4.6562138219009741</v>
      </c>
      <c r="AST8">
        <f t="shared" si="41"/>
        <v>4.3446645377210915</v>
      </c>
      <c r="ASU8">
        <f t="shared" si="41"/>
        <v>4.1012456652245035</v>
      </c>
      <c r="ASV8">
        <f t="shared" si="41"/>
        <v>4.4289346881779501</v>
      </c>
      <c r="ASW8">
        <f t="shared" si="41"/>
        <v>4.776970324823731</v>
      </c>
      <c r="ASX8">
        <f t="shared" si="41"/>
        <v>5.3454516166841275</v>
      </c>
      <c r="ASY8">
        <f t="shared" si="41"/>
        <v>5.5897512447780926</v>
      </c>
      <c r="ASZ8">
        <f t="shared" si="41"/>
        <v>4.9985556257730064</v>
      </c>
      <c r="ATA8">
        <f t="shared" si="41"/>
        <v>5.295335924220975</v>
      </c>
      <c r="ATB8">
        <f t="shared" si="41"/>
        <v>4.388081852934949</v>
      </c>
      <c r="ATC8">
        <f t="shared" si="41"/>
        <v>3.7781547411311385</v>
      </c>
      <c r="ATD8">
        <f t="shared" si="41"/>
        <v>3.5225055581489997</v>
      </c>
      <c r="ATE8">
        <f t="shared" si="41"/>
        <v>3.5302364475531531</v>
      </c>
      <c r="ATF8">
        <f t="shared" si="41"/>
        <v>2.8602717249284497</v>
      </c>
      <c r="ATG8">
        <f t="shared" si="41"/>
        <v>2.7863418453110951</v>
      </c>
      <c r="ATH8">
        <f t="shared" si="41"/>
        <v>2.5245393494400874</v>
      </c>
      <c r="ATI8">
        <f t="shared" si="41"/>
        <v>2.6347523887755018</v>
      </c>
      <c r="ATJ8">
        <f t="shared" si="41"/>
        <v>2.6785453836477466</v>
      </c>
      <c r="ATK8">
        <f t="shared" si="41"/>
        <v>2.3754161399958247</v>
      </c>
      <c r="ATL8">
        <f t="shared" si="41"/>
        <v>2.8443383712207324</v>
      </c>
      <c r="ATM8">
        <f t="shared" si="41"/>
        <v>3.0307161863020693</v>
      </c>
      <c r="ATN8">
        <f t="shared" si="41"/>
        <v>2.9194371584310166</v>
      </c>
      <c r="ATO8">
        <f t="shared" si="41"/>
        <v>3.3054706461916599</v>
      </c>
      <c r="ATP8">
        <f t="shared" si="41"/>
        <v>3.3714890006209988</v>
      </c>
      <c r="ATQ8">
        <f t="shared" si="41"/>
        <v>2.8439783161627639</v>
      </c>
      <c r="ATR8">
        <f t="shared" si="41"/>
        <v>2.5385884707977602</v>
      </c>
      <c r="ATS8">
        <f t="shared" si="41"/>
        <v>3.3432006846796458</v>
      </c>
      <c r="ATT8">
        <f t="shared" si="41"/>
        <v>3.1270327481601949</v>
      </c>
      <c r="ATU8">
        <f t="shared" si="41"/>
        <v>2.8037952046820425</v>
      </c>
      <c r="ATV8">
        <f t="shared" si="41"/>
        <v>3.4320241076386901</v>
      </c>
      <c r="ATW8">
        <f t="shared" ref="ATW8:AWH8" si="42">ATW7*$E$3/3600*1000*$G$3</f>
        <v>3.7938981410118355</v>
      </c>
      <c r="ATX8">
        <f t="shared" si="42"/>
        <v>4.0961883479461632</v>
      </c>
      <c r="ATY8">
        <f t="shared" si="42"/>
        <v>3.9339688000037993</v>
      </c>
      <c r="ATZ8">
        <f t="shared" si="42"/>
        <v>4.8896336401694693</v>
      </c>
      <c r="AUA8">
        <f t="shared" si="42"/>
        <v>5.0103470919949862</v>
      </c>
      <c r="AUB8">
        <f t="shared" si="42"/>
        <v>4.899811884219833</v>
      </c>
      <c r="AUC8">
        <f t="shared" si="42"/>
        <v>4.7658786622955462</v>
      </c>
      <c r="AUD8">
        <f t="shared" si="42"/>
        <v>4.740663488000842</v>
      </c>
      <c r="AUE8">
        <f t="shared" si="42"/>
        <v>4.3139592700006251</v>
      </c>
      <c r="AUF8">
        <f t="shared" si="42"/>
        <v>4.2051271232552345</v>
      </c>
      <c r="AUG8">
        <f t="shared" si="42"/>
        <v>3.9841441487250595</v>
      </c>
      <c r="AUH8">
        <f t="shared" si="42"/>
        <v>3.5202245051473859</v>
      </c>
      <c r="AUI8">
        <f t="shared" si="42"/>
        <v>3.1130148587848794</v>
      </c>
      <c r="AUJ8">
        <f t="shared" si="42"/>
        <v>3.4409203849911645</v>
      </c>
      <c r="AUK8">
        <f t="shared" si="42"/>
        <v>3.0266062888729195</v>
      </c>
      <c r="AUL8">
        <f t="shared" si="42"/>
        <v>2.9306390762249093</v>
      </c>
      <c r="AUM8">
        <f t="shared" si="42"/>
        <v>2.8210918201501864</v>
      </c>
      <c r="AUN8">
        <f t="shared" si="42"/>
        <v>3.084473607891117</v>
      </c>
      <c r="AUO8">
        <f t="shared" si="42"/>
        <v>2.14062865477942</v>
      </c>
      <c r="AUP8">
        <f t="shared" si="42"/>
        <v>1.9408070634593262</v>
      </c>
      <c r="AUQ8">
        <f t="shared" si="42"/>
        <v>2.0720901457579832</v>
      </c>
      <c r="AUR8">
        <f t="shared" si="42"/>
        <v>2.3070415460022242</v>
      </c>
      <c r="AUS8">
        <f t="shared" si="42"/>
        <v>2.5460916697599858</v>
      </c>
      <c r="AUT8">
        <f t="shared" si="42"/>
        <v>2.6349084589766152</v>
      </c>
      <c r="AUU8">
        <f t="shared" si="42"/>
        <v>2.3243972363630094</v>
      </c>
      <c r="AUV8">
        <f t="shared" si="42"/>
        <v>2.2243218061166248</v>
      </c>
      <c r="AUW8">
        <f t="shared" si="42"/>
        <v>2.5779883796451109</v>
      </c>
      <c r="AUX8">
        <f t="shared" si="42"/>
        <v>3.2325145078783573</v>
      </c>
      <c r="AUY8">
        <f t="shared" si="42"/>
        <v>3.1035304406411264</v>
      </c>
      <c r="AUZ8">
        <f t="shared" si="42"/>
        <v>2.6081983695458373</v>
      </c>
      <c r="AVA8">
        <f t="shared" si="42"/>
        <v>2.7733021823634134</v>
      </c>
      <c r="AVB8">
        <f t="shared" si="42"/>
        <v>3.2305658308572207</v>
      </c>
      <c r="AVC8">
        <f t="shared" si="42"/>
        <v>2.9915911242222384</v>
      </c>
      <c r="AVD8">
        <f t="shared" si="42"/>
        <v>3.2851908522140647</v>
      </c>
      <c r="AVE8">
        <f t="shared" si="42"/>
        <v>3.0375576037274952</v>
      </c>
      <c r="AVF8">
        <f t="shared" si="42"/>
        <v>2.8665092601062536</v>
      </c>
      <c r="AVG8">
        <f t="shared" si="42"/>
        <v>3.307433858082991</v>
      </c>
      <c r="AVH8">
        <f t="shared" si="42"/>
        <v>3.0741968886503113</v>
      </c>
      <c r="AVI8">
        <f t="shared" si="42"/>
        <v>3.2390621610421499</v>
      </c>
      <c r="AVJ8">
        <f t="shared" si="42"/>
        <v>3.7223503887325928</v>
      </c>
      <c r="AVK8">
        <f t="shared" si="42"/>
        <v>4.1065704701480881</v>
      </c>
      <c r="AVL8">
        <f t="shared" si="42"/>
        <v>3.9860928206029387</v>
      </c>
      <c r="AVM8">
        <f t="shared" si="42"/>
        <v>3.8896716190524132</v>
      </c>
      <c r="AVN8">
        <f t="shared" si="42"/>
        <v>4.2507444986292224</v>
      </c>
      <c r="AVO8">
        <f t="shared" si="42"/>
        <v>4.0695261092449</v>
      </c>
      <c r="AVP8">
        <f t="shared" si="42"/>
        <v>3.7714766508304125</v>
      </c>
      <c r="AVQ8">
        <f t="shared" si="42"/>
        <v>3.7996398323915468</v>
      </c>
      <c r="AVR8">
        <f t="shared" si="42"/>
        <v>3.4730029504135551</v>
      </c>
      <c r="AVS8">
        <f t="shared" si="42"/>
        <v>3.6592993902999775</v>
      </c>
      <c r="AVT8">
        <f t="shared" si="42"/>
        <v>3.405401716369945</v>
      </c>
      <c r="AVU8">
        <f t="shared" si="42"/>
        <v>3.1195345499810863</v>
      </c>
      <c r="AVV8">
        <f t="shared" si="42"/>
        <v>2.658928817736304</v>
      </c>
      <c r="AVW8">
        <f t="shared" si="42"/>
        <v>2.7001184109119709</v>
      </c>
      <c r="AVX8">
        <f t="shared" si="42"/>
        <v>2.2723615732535003</v>
      </c>
      <c r="AVY8">
        <f t="shared" si="42"/>
        <v>2.6035866218085739</v>
      </c>
      <c r="AVZ8">
        <f t="shared" si="42"/>
        <v>3.1750176731642172</v>
      </c>
      <c r="AWA8">
        <f t="shared" si="42"/>
        <v>2.5530951502881116</v>
      </c>
      <c r="AWB8">
        <f t="shared" si="42"/>
        <v>2.5252223805990712</v>
      </c>
      <c r="AWC8">
        <f t="shared" si="42"/>
        <v>2.7959188372823771</v>
      </c>
      <c r="AWD8">
        <f t="shared" si="42"/>
        <v>2.91659287700584</v>
      </c>
      <c r="AWE8">
        <f t="shared" si="42"/>
        <v>2.9133912733467082</v>
      </c>
      <c r="AWF8">
        <f t="shared" si="42"/>
        <v>2.8575936305920315</v>
      </c>
      <c r="AWG8">
        <f t="shared" si="42"/>
        <v>2.6630015463973078</v>
      </c>
      <c r="AWH8">
        <f t="shared" si="42"/>
        <v>2.3093812401741922</v>
      </c>
      <c r="AWI8">
        <f t="shared" ref="AWI8:AYT8" si="43">AWI7*$E$3/3600*1000*$G$3</f>
        <v>2.6672116171695333</v>
      </c>
      <c r="AWJ8">
        <f t="shared" si="43"/>
        <v>2.8995678499970117</v>
      </c>
      <c r="AWK8">
        <f t="shared" si="43"/>
        <v>2.7200719709268535</v>
      </c>
      <c r="AWL8">
        <f t="shared" si="43"/>
        <v>2.1575794519280858</v>
      </c>
      <c r="AWM8">
        <f t="shared" si="43"/>
        <v>1.5314458433621185</v>
      </c>
      <c r="AWN8">
        <f t="shared" si="43"/>
        <v>1.4617337625075861</v>
      </c>
      <c r="AWO8">
        <f t="shared" si="43"/>
        <v>1.6508885418491803</v>
      </c>
      <c r="AWP8">
        <f t="shared" si="43"/>
        <v>1.9306949409205849</v>
      </c>
      <c r="AWQ8">
        <f t="shared" si="43"/>
        <v>2.0100486217577465</v>
      </c>
      <c r="AWR8">
        <f t="shared" si="43"/>
        <v>1.704241322249306</v>
      </c>
      <c r="AWS8">
        <f t="shared" si="43"/>
        <v>1.6495086389988542</v>
      </c>
      <c r="AWT8">
        <f t="shared" si="43"/>
        <v>1.3086205152006158</v>
      </c>
      <c r="AWU8">
        <f t="shared" si="43"/>
        <v>1.4904914970867815</v>
      </c>
      <c r="AWV8">
        <f t="shared" si="43"/>
        <v>1.743343423664995</v>
      </c>
      <c r="AWW8">
        <f t="shared" si="43"/>
        <v>1.8021111288209393</v>
      </c>
      <c r="AWX8">
        <f t="shared" si="43"/>
        <v>1.6359181228525834</v>
      </c>
      <c r="AWY8">
        <f t="shared" si="43"/>
        <v>1.6230515314250236</v>
      </c>
      <c r="AWZ8">
        <f t="shared" si="43"/>
        <v>1.3688687508021919</v>
      </c>
      <c r="AXA8">
        <f t="shared" si="43"/>
        <v>1.2859316564875574</v>
      </c>
      <c r="AXB8">
        <f t="shared" si="43"/>
        <v>1.226836522605202</v>
      </c>
      <c r="AXC8">
        <f t="shared" si="43"/>
        <v>1.4280074349185212</v>
      </c>
      <c r="AXD8">
        <f t="shared" si="43"/>
        <v>1.5847549129734397</v>
      </c>
      <c r="AXE8">
        <f t="shared" si="43"/>
        <v>1.5776656181847994</v>
      </c>
      <c r="AXF8">
        <f t="shared" si="43"/>
        <v>1.7561699957193737</v>
      </c>
      <c r="AXG8">
        <f t="shared" si="43"/>
        <v>2.1349289165010052</v>
      </c>
      <c r="AXH8">
        <f t="shared" si="43"/>
        <v>2.034396092181594</v>
      </c>
      <c r="AXI8">
        <f t="shared" si="43"/>
        <v>1.8941233502526973</v>
      </c>
      <c r="AXJ8">
        <f t="shared" si="43"/>
        <v>1.7375732668098465</v>
      </c>
      <c r="AXK8">
        <f t="shared" si="43"/>
        <v>2.0606812585177283</v>
      </c>
      <c r="AXL8">
        <f t="shared" si="43"/>
        <v>2.4714266096785327</v>
      </c>
      <c r="AXM8">
        <f t="shared" si="43"/>
        <v>2.3909218851682472</v>
      </c>
      <c r="AXN8">
        <f t="shared" si="43"/>
        <v>2.1218080600449944</v>
      </c>
      <c r="AXO8">
        <f t="shared" si="43"/>
        <v>2.322351304533532</v>
      </c>
      <c r="AXP8">
        <f t="shared" si="43"/>
        <v>2.1813008940487304</v>
      </c>
      <c r="AXQ8">
        <f t="shared" si="43"/>
        <v>2.440834044762175</v>
      </c>
      <c r="AXR8">
        <f t="shared" si="43"/>
        <v>2.7940701482586752</v>
      </c>
      <c r="AXS8">
        <f t="shared" si="43"/>
        <v>2.6651763003223716</v>
      </c>
      <c r="AXT8">
        <f t="shared" si="43"/>
        <v>2.4916117290708768</v>
      </c>
      <c r="AXU8">
        <f t="shared" si="43"/>
        <v>2.4532815938481662</v>
      </c>
      <c r="AXV8">
        <f t="shared" si="43"/>
        <v>2.360186554384355</v>
      </c>
      <c r="AXW8">
        <f t="shared" si="43"/>
        <v>1.8856508063320663</v>
      </c>
      <c r="AXX8">
        <f t="shared" si="43"/>
        <v>2.0861230066328771</v>
      </c>
      <c r="AXY8">
        <f t="shared" si="43"/>
        <v>2.3750777491468478</v>
      </c>
      <c r="AXZ8">
        <f t="shared" si="43"/>
        <v>2.3297380546630535</v>
      </c>
      <c r="AYA8">
        <f t="shared" si="43"/>
        <v>1.8066610420149951</v>
      </c>
      <c r="AYB8">
        <f t="shared" si="43"/>
        <v>2.0214944614040795</v>
      </c>
      <c r="AYC8">
        <f t="shared" si="43"/>
        <v>2.1495858973741244</v>
      </c>
      <c r="AYD8">
        <f t="shared" si="43"/>
        <v>1.55772952528154</v>
      </c>
      <c r="AYE8">
        <f t="shared" si="43"/>
        <v>1.7871917857870079</v>
      </c>
      <c r="AYF8">
        <f t="shared" si="43"/>
        <v>1.6877176910260809</v>
      </c>
      <c r="AYG8">
        <f t="shared" si="43"/>
        <v>2.0288183354242952</v>
      </c>
      <c r="AYH8">
        <f t="shared" si="43"/>
        <v>1.9510271640085881</v>
      </c>
      <c r="AYI8">
        <f t="shared" si="43"/>
        <v>1.4770228030871311</v>
      </c>
      <c r="AYJ8">
        <f t="shared" si="43"/>
        <v>1.9216987601840838</v>
      </c>
      <c r="AYK8">
        <f t="shared" si="43"/>
        <v>1.9724495152128292</v>
      </c>
      <c r="AYL8">
        <f t="shared" si="43"/>
        <v>2.199689241327178</v>
      </c>
      <c r="AYM8">
        <f t="shared" si="43"/>
        <v>2.0222942659789376</v>
      </c>
      <c r="AYN8">
        <f t="shared" si="43"/>
        <v>2.3314326077892802</v>
      </c>
      <c r="AYO8">
        <f t="shared" si="43"/>
        <v>2.6003901135810406</v>
      </c>
      <c r="AYP8">
        <f t="shared" si="43"/>
        <v>2.9684943087042721</v>
      </c>
      <c r="AYQ8">
        <f t="shared" si="43"/>
        <v>2.4508987075444946</v>
      </c>
      <c r="AYR8">
        <f t="shared" si="43"/>
        <v>2.7269860188441299</v>
      </c>
      <c r="AYS8">
        <f t="shared" si="43"/>
        <v>2.4058736799225864</v>
      </c>
      <c r="AYT8">
        <f t="shared" si="43"/>
        <v>2.3679032029972089</v>
      </c>
      <c r="AYU8">
        <f t="shared" ref="AYU8:BBF8" si="44">AYU7*$E$3/3600*1000*$G$3</f>
        <v>2.9784198575375949</v>
      </c>
      <c r="AYV8">
        <f t="shared" si="44"/>
        <v>3.1140860222320468</v>
      </c>
      <c r="AYW8">
        <f t="shared" si="44"/>
        <v>3.2361816207601537</v>
      </c>
      <c r="AYX8">
        <f t="shared" si="44"/>
        <v>3.3433331801630821</v>
      </c>
      <c r="AYY8">
        <f t="shared" si="44"/>
        <v>2.8902962960122016</v>
      </c>
      <c r="AYZ8">
        <f t="shared" si="44"/>
        <v>2.6323232867617503</v>
      </c>
      <c r="AZA8">
        <f t="shared" si="44"/>
        <v>3.1531171693780111</v>
      </c>
      <c r="AZB8">
        <f t="shared" si="44"/>
        <v>3.0890706587196393</v>
      </c>
      <c r="AZC8">
        <f t="shared" si="44"/>
        <v>2.8260729044199704</v>
      </c>
      <c r="AZD8">
        <f t="shared" si="44"/>
        <v>2.6322955138123012</v>
      </c>
      <c r="AZE8">
        <f t="shared" si="44"/>
        <v>2.5115314753422555</v>
      </c>
      <c r="AZF8">
        <f t="shared" si="44"/>
        <v>2.2645488403799159</v>
      </c>
      <c r="AZG8">
        <f t="shared" si="44"/>
        <v>2.3923828088300221</v>
      </c>
      <c r="AZH8">
        <f t="shared" si="44"/>
        <v>1.9930086907997215</v>
      </c>
      <c r="AZI8">
        <f t="shared" si="44"/>
        <v>1.8257598658561758</v>
      </c>
      <c r="AZJ8">
        <f t="shared" si="44"/>
        <v>0.92423326674812345</v>
      </c>
      <c r="AZK8">
        <f t="shared" si="44"/>
        <v>0.79797657486122497</v>
      </c>
      <c r="AZL8">
        <f t="shared" si="44"/>
        <v>1.3196409661573554</v>
      </c>
      <c r="AZM8">
        <f t="shared" si="44"/>
        <v>1.4450010501216148</v>
      </c>
      <c r="AZN8">
        <f t="shared" si="44"/>
        <v>1.3967249481682698</v>
      </c>
      <c r="AZO8">
        <f t="shared" si="44"/>
        <v>0.73091443110040011</v>
      </c>
      <c r="AZP8">
        <f t="shared" si="44"/>
        <v>0.85376649649970782</v>
      </c>
      <c r="AZQ8">
        <f t="shared" si="44"/>
        <v>0.75332240003822326</v>
      </c>
      <c r="AZR8">
        <f t="shared" si="44"/>
        <v>0.89940841207650735</v>
      </c>
      <c r="AZS8">
        <f t="shared" si="44"/>
        <v>0.86574385296353418</v>
      </c>
      <c r="AZT8">
        <f t="shared" si="44"/>
        <v>0.734082458449134</v>
      </c>
      <c r="AZU8">
        <f t="shared" si="44"/>
        <v>1.3534712736660328</v>
      </c>
      <c r="AZV8">
        <f t="shared" si="44"/>
        <v>1.2342960954693993</v>
      </c>
      <c r="AZW8">
        <f t="shared" si="44"/>
        <v>1.0793371642697325</v>
      </c>
      <c r="AZX8">
        <f t="shared" si="44"/>
        <v>0.79374963462937742</v>
      </c>
      <c r="AZY8">
        <f t="shared" si="44"/>
        <v>0.98636399621186377</v>
      </c>
      <c r="AZZ8">
        <f t="shared" si="44"/>
        <v>0.791687625040426</v>
      </c>
      <c r="BAA8">
        <f t="shared" si="44"/>
        <v>0.88639005891280553</v>
      </c>
      <c r="BAB8">
        <f t="shared" si="44"/>
        <v>0.78976980567887423</v>
      </c>
      <c r="BAC8">
        <f t="shared" si="44"/>
        <v>0.9393618128672635</v>
      </c>
      <c r="BAD8">
        <f t="shared" si="44"/>
        <v>0.78801022436313972</v>
      </c>
      <c r="BAE8">
        <f t="shared" si="44"/>
        <v>1.1174593933859711</v>
      </c>
      <c r="BAF8">
        <f t="shared" si="44"/>
        <v>1.0166208442609235</v>
      </c>
      <c r="BAG8">
        <f t="shared" si="44"/>
        <v>0.9033575972825888</v>
      </c>
      <c r="BAH8">
        <f t="shared" si="44"/>
        <v>1.221159602133945</v>
      </c>
      <c r="BAI8">
        <f t="shared" si="44"/>
        <v>0.90131843080286878</v>
      </c>
      <c r="BAJ8">
        <f t="shared" si="44"/>
        <v>1.0942745813291603</v>
      </c>
      <c r="BAK8">
        <f t="shared" si="44"/>
        <v>1.7140724407048804</v>
      </c>
      <c r="BAL8">
        <f t="shared" si="44"/>
        <v>1.3177830621850311</v>
      </c>
      <c r="BAM8">
        <f t="shared" si="44"/>
        <v>0.91794718772318951</v>
      </c>
      <c r="BAN8">
        <f t="shared" si="44"/>
        <v>1.0103062260463318</v>
      </c>
      <c r="BAO8">
        <f t="shared" si="44"/>
        <v>1.0409002409439685</v>
      </c>
      <c r="BAP8">
        <f t="shared" si="44"/>
        <v>1.4825178670785921</v>
      </c>
      <c r="BAQ8">
        <f t="shared" si="44"/>
        <v>1.2618446160585737</v>
      </c>
      <c r="BAR8">
        <f t="shared" si="44"/>
        <v>1.0622891559274434</v>
      </c>
      <c r="BAS8">
        <f t="shared" si="44"/>
        <v>0.79013314676276147</v>
      </c>
      <c r="BAT8">
        <f t="shared" si="44"/>
        <v>1.1502533493047842</v>
      </c>
      <c r="BAU8">
        <f t="shared" si="44"/>
        <v>1.1497244593192228</v>
      </c>
      <c r="BAV8">
        <f t="shared" si="44"/>
        <v>1.0150372086592667</v>
      </c>
      <c r="BAW8">
        <f t="shared" si="44"/>
        <v>1.0236589343638456</v>
      </c>
      <c r="BAX8">
        <f t="shared" si="44"/>
        <v>1.1644498480644607</v>
      </c>
      <c r="BAY8">
        <f t="shared" si="44"/>
        <v>0.86020577082717831</v>
      </c>
      <c r="BAZ8">
        <f t="shared" si="44"/>
        <v>0.77322006456811354</v>
      </c>
      <c r="BBA8">
        <f t="shared" si="44"/>
        <v>0.77760434430148617</v>
      </c>
      <c r="BBB8">
        <f t="shared" si="44"/>
        <v>0.68168080346666349</v>
      </c>
      <c r="BBC8">
        <f t="shared" si="44"/>
        <v>0.67036403218030371</v>
      </c>
      <c r="BBD8">
        <f t="shared" si="44"/>
        <v>0.36606394165772371</v>
      </c>
      <c r="BBE8">
        <f t="shared" si="44"/>
        <v>0.32035371445431138</v>
      </c>
      <c r="BBF8">
        <f t="shared" si="44"/>
        <v>0.3201532660533864</v>
      </c>
      <c r="BBG8">
        <f t="shared" ref="BBG8:BCK8" si="45">BBG7*$E$3/3600*1000*$G$3</f>
        <v>0.31996249621693618</v>
      </c>
      <c r="BBH8">
        <f t="shared" si="45"/>
        <v>0.319795044516759</v>
      </c>
      <c r="BBI8">
        <f t="shared" si="45"/>
        <v>0.45627595179887542</v>
      </c>
      <c r="BBJ8">
        <f t="shared" si="45"/>
        <v>0.48082931095902975</v>
      </c>
      <c r="BBK8">
        <f t="shared" si="45"/>
        <v>0.38617322999811932</v>
      </c>
      <c r="BBL8">
        <f t="shared" si="45"/>
        <v>0.31970937886946371</v>
      </c>
      <c r="BBM8">
        <f t="shared" si="45"/>
        <v>0.31968000413092129</v>
      </c>
      <c r="BBN8">
        <f t="shared" si="45"/>
        <v>0.41998725731215247</v>
      </c>
      <c r="BBO8">
        <f t="shared" si="45"/>
        <v>0.49113078959173662</v>
      </c>
      <c r="BBP8">
        <f t="shared" si="45"/>
        <v>0.61827776985657323</v>
      </c>
      <c r="BBQ8">
        <f t="shared" si="45"/>
        <v>0.31959477852146079</v>
      </c>
      <c r="BBR8">
        <f t="shared" si="45"/>
        <v>0.319579743398337</v>
      </c>
      <c r="BBS8">
        <f t="shared" si="45"/>
        <v>0.21229594389382817</v>
      </c>
      <c r="BBT8">
        <f t="shared" si="45"/>
        <v>0.93370387813290789</v>
      </c>
      <c r="BBU8">
        <f t="shared" si="45"/>
        <v>1.03882968695891</v>
      </c>
      <c r="BBV8">
        <f t="shared" si="45"/>
        <v>0.93394569283529028</v>
      </c>
      <c r="BBW8">
        <f t="shared" si="45"/>
        <v>0.66092550042774278</v>
      </c>
      <c r="BBX8">
        <f t="shared" si="45"/>
        <v>0.50804491362582616</v>
      </c>
      <c r="BBY8">
        <f t="shared" si="45"/>
        <v>0.20786406770863469</v>
      </c>
      <c r="BBZ8">
        <f t="shared" si="45"/>
        <v>0.56692028382151294</v>
      </c>
      <c r="BCA8">
        <f t="shared" si="45"/>
        <v>0.56179895408713698</v>
      </c>
      <c r="BCB8">
        <f t="shared" si="45"/>
        <v>0.55830473408442938</v>
      </c>
      <c r="BCC8">
        <f t="shared" si="45"/>
        <v>0.71646858040252259</v>
      </c>
      <c r="BCD8">
        <f t="shared" si="45"/>
        <v>0.38042144323448229</v>
      </c>
      <c r="BCE8">
        <f t="shared" si="45"/>
        <v>0.18956615655793391</v>
      </c>
      <c r="BCF8">
        <f t="shared" si="45"/>
        <v>0.34579147932410154</v>
      </c>
      <c r="BCG8">
        <f t="shared" si="45"/>
        <v>0.29908040504611855</v>
      </c>
      <c r="BCH8">
        <f t="shared" si="45"/>
        <v>0.5945654016559162</v>
      </c>
      <c r="BCI8">
        <f t="shared" si="45"/>
        <v>0.53908267761237172</v>
      </c>
      <c r="BCJ8">
        <f t="shared" si="45"/>
        <v>0.53694972705571631</v>
      </c>
      <c r="BCK8">
        <f t="shared" si="45"/>
        <v>0.53563842595356548</v>
      </c>
    </row>
    <row r="10" spans="1:1441" x14ac:dyDescent="0.3">
      <c r="A10" t="s">
        <v>12</v>
      </c>
    </row>
    <row r="11" spans="1:1441" x14ac:dyDescent="0.3">
      <c r="A11" t="s">
        <v>11</v>
      </c>
      <c r="B11">
        <v>3.9009999999999998</v>
      </c>
      <c r="C11">
        <v>6.2460000000000004</v>
      </c>
      <c r="D11">
        <v>6.6440000000000001</v>
      </c>
      <c r="E11">
        <v>7.0609999999999999</v>
      </c>
      <c r="F11">
        <v>5.7439999999999998</v>
      </c>
      <c r="G11">
        <v>9.4600000000000009</v>
      </c>
      <c r="H11">
        <v>10.058999999999999</v>
      </c>
      <c r="I11">
        <v>10.337999999999999</v>
      </c>
      <c r="J11">
        <v>10.763999999999999</v>
      </c>
      <c r="K11">
        <v>10.927</v>
      </c>
      <c r="L11">
        <v>10.237</v>
      </c>
      <c r="M11">
        <v>10.237</v>
      </c>
      <c r="N11">
        <v>12.281000000000001</v>
      </c>
      <c r="O11">
        <v>12.125999999999999</v>
      </c>
      <c r="P11">
        <v>12.396000000000001</v>
      </c>
      <c r="Q11">
        <v>10.811999999999999</v>
      </c>
      <c r="R11">
        <v>11.16</v>
      </c>
      <c r="S11">
        <v>11.680999999999999</v>
      </c>
      <c r="T11">
        <v>11.615</v>
      </c>
      <c r="U11">
        <v>14.102</v>
      </c>
      <c r="V11">
        <v>14.323</v>
      </c>
      <c r="W11">
        <v>14.260999999999999</v>
      </c>
      <c r="X11">
        <v>12.244999999999999</v>
      </c>
      <c r="Y11">
        <v>12.164</v>
      </c>
      <c r="Z11">
        <v>12.36</v>
      </c>
      <c r="AA11">
        <v>9.2349999999999994</v>
      </c>
      <c r="AB11">
        <v>9.0640000000000001</v>
      </c>
      <c r="AC11">
        <v>9.4710000000000001</v>
      </c>
      <c r="AD11">
        <v>12.141</v>
      </c>
      <c r="AE11">
        <v>13.843999999999999</v>
      </c>
      <c r="AF11">
        <v>15.087</v>
      </c>
      <c r="AG11">
        <v>15.079000000000001</v>
      </c>
      <c r="AH11">
        <v>13.648999999999999</v>
      </c>
      <c r="AI11">
        <v>12.058</v>
      </c>
      <c r="AJ11">
        <v>12.156000000000001</v>
      </c>
      <c r="AK11">
        <v>12.301</v>
      </c>
      <c r="AL11">
        <v>12.411</v>
      </c>
      <c r="AM11">
        <v>12.798999999999999</v>
      </c>
      <c r="AN11">
        <v>13.178000000000001</v>
      </c>
      <c r="AO11">
        <v>13.167</v>
      </c>
      <c r="AP11">
        <v>16.994</v>
      </c>
      <c r="AQ11">
        <v>17.824000000000002</v>
      </c>
      <c r="AR11">
        <v>19.178000000000001</v>
      </c>
      <c r="AS11">
        <v>19.254999999999999</v>
      </c>
      <c r="AT11">
        <v>18.957000000000001</v>
      </c>
      <c r="AU11">
        <v>17.681000000000001</v>
      </c>
      <c r="AV11">
        <v>17.917000000000002</v>
      </c>
      <c r="AW11">
        <v>18.021999999999998</v>
      </c>
      <c r="AX11">
        <v>15.852</v>
      </c>
      <c r="AY11">
        <v>16.193999999999999</v>
      </c>
      <c r="AZ11">
        <v>15.404999999999999</v>
      </c>
      <c r="BA11">
        <v>15.398999999999999</v>
      </c>
      <c r="BB11">
        <v>15.212999999999999</v>
      </c>
      <c r="BC11">
        <v>15.316000000000001</v>
      </c>
      <c r="BD11">
        <v>15.677</v>
      </c>
      <c r="BE11">
        <v>15.29</v>
      </c>
      <c r="BF11">
        <v>15.234</v>
      </c>
      <c r="BG11">
        <v>15.468999999999999</v>
      </c>
      <c r="BH11">
        <v>15.651</v>
      </c>
      <c r="BI11">
        <v>15.907999999999999</v>
      </c>
      <c r="BJ11">
        <v>11.638999999999999</v>
      </c>
      <c r="BK11">
        <v>12.007999999999999</v>
      </c>
      <c r="BL11">
        <v>11.888</v>
      </c>
      <c r="BM11">
        <v>11.244999999999999</v>
      </c>
      <c r="BN11">
        <v>13.565</v>
      </c>
      <c r="BO11">
        <v>13.509</v>
      </c>
      <c r="BP11">
        <v>13.41</v>
      </c>
      <c r="BQ11">
        <v>11.417999999999999</v>
      </c>
      <c r="BR11">
        <v>10.798999999999999</v>
      </c>
      <c r="BS11">
        <v>10.371</v>
      </c>
      <c r="BT11">
        <v>11.427</v>
      </c>
      <c r="BU11">
        <v>13.204000000000001</v>
      </c>
      <c r="BV11">
        <v>13.518000000000001</v>
      </c>
      <c r="BW11">
        <v>13.170999999999999</v>
      </c>
      <c r="BX11">
        <v>10.932</v>
      </c>
      <c r="BY11">
        <v>11.22</v>
      </c>
      <c r="BZ11">
        <v>10.986000000000001</v>
      </c>
      <c r="CA11">
        <v>12.547000000000001</v>
      </c>
      <c r="CB11">
        <v>12.936</v>
      </c>
      <c r="CC11">
        <v>13.298999999999999</v>
      </c>
      <c r="CD11">
        <v>13.747999999999999</v>
      </c>
      <c r="CE11">
        <v>14.071999999999999</v>
      </c>
      <c r="CF11">
        <v>14.071</v>
      </c>
      <c r="CG11">
        <v>11.826000000000001</v>
      </c>
      <c r="CH11">
        <v>11.911</v>
      </c>
      <c r="CI11">
        <v>11.914</v>
      </c>
      <c r="CJ11">
        <v>12.013999999999999</v>
      </c>
      <c r="CK11">
        <v>14.013</v>
      </c>
      <c r="CL11">
        <v>14.477</v>
      </c>
      <c r="CM11">
        <v>14.65</v>
      </c>
      <c r="CN11">
        <v>12.317</v>
      </c>
      <c r="CO11">
        <v>12.95</v>
      </c>
      <c r="CP11">
        <v>12.664999999999999</v>
      </c>
      <c r="CQ11">
        <v>12.41</v>
      </c>
      <c r="CR11">
        <v>12.326000000000001</v>
      </c>
      <c r="CS11">
        <v>12.124000000000001</v>
      </c>
      <c r="CT11">
        <v>12.098000000000001</v>
      </c>
      <c r="CU11">
        <v>12.051</v>
      </c>
      <c r="CV11">
        <v>11.977</v>
      </c>
      <c r="CW11">
        <v>11.654</v>
      </c>
      <c r="CX11">
        <v>11.106999999999999</v>
      </c>
      <c r="CY11">
        <v>11.403</v>
      </c>
      <c r="CZ11">
        <v>11.24</v>
      </c>
      <c r="DA11">
        <v>10.906000000000001</v>
      </c>
      <c r="DB11">
        <v>12.778</v>
      </c>
      <c r="DC11">
        <v>12.818</v>
      </c>
      <c r="DD11">
        <v>12.67</v>
      </c>
      <c r="DE11">
        <v>10.289</v>
      </c>
      <c r="DF11">
        <v>10.246</v>
      </c>
      <c r="DG11">
        <v>10.125999999999999</v>
      </c>
      <c r="DH11">
        <v>10.355</v>
      </c>
      <c r="DI11">
        <v>11.069000000000001</v>
      </c>
      <c r="DJ11">
        <v>11.12</v>
      </c>
      <c r="DK11">
        <v>11.641999999999999</v>
      </c>
      <c r="DL11">
        <v>11.638</v>
      </c>
      <c r="DM11">
        <v>12.122999999999999</v>
      </c>
      <c r="DN11">
        <v>11.834</v>
      </c>
      <c r="DO11">
        <v>11.728999999999999</v>
      </c>
      <c r="DP11">
        <v>11.794</v>
      </c>
      <c r="DQ11">
        <v>11.859</v>
      </c>
      <c r="DR11">
        <v>10.978</v>
      </c>
      <c r="DS11">
        <v>11.096</v>
      </c>
      <c r="DT11">
        <v>11.292999999999999</v>
      </c>
      <c r="DU11">
        <v>10.861000000000001</v>
      </c>
      <c r="DV11">
        <v>12.61</v>
      </c>
      <c r="DW11">
        <v>12.836</v>
      </c>
      <c r="DX11">
        <v>12.795</v>
      </c>
      <c r="DY11">
        <v>11.131</v>
      </c>
      <c r="DZ11">
        <v>10.965999999999999</v>
      </c>
      <c r="EA11">
        <v>11.333</v>
      </c>
      <c r="EB11">
        <v>11.257999999999999</v>
      </c>
      <c r="EC11">
        <v>11.179</v>
      </c>
      <c r="ED11">
        <v>12.083</v>
      </c>
      <c r="EE11">
        <v>11.411</v>
      </c>
      <c r="EF11">
        <v>11.612</v>
      </c>
      <c r="EG11">
        <v>11.606</v>
      </c>
      <c r="EH11">
        <v>11.606</v>
      </c>
      <c r="EI11">
        <v>11.115</v>
      </c>
      <c r="EJ11">
        <v>11.287000000000001</v>
      </c>
      <c r="EK11">
        <v>11.196</v>
      </c>
      <c r="EL11">
        <v>11.744999999999999</v>
      </c>
      <c r="EM11">
        <v>11.664</v>
      </c>
      <c r="EN11">
        <v>13.053000000000001</v>
      </c>
      <c r="EO11">
        <v>12.746</v>
      </c>
      <c r="EP11">
        <v>12.904999999999999</v>
      </c>
      <c r="EQ11">
        <v>13.609</v>
      </c>
      <c r="ER11">
        <v>13.451000000000001</v>
      </c>
      <c r="ES11">
        <v>13.454000000000001</v>
      </c>
      <c r="ET11">
        <v>11.823</v>
      </c>
      <c r="EU11">
        <v>12.023999999999999</v>
      </c>
      <c r="EV11">
        <v>11.531000000000001</v>
      </c>
      <c r="EW11">
        <v>11.907999999999999</v>
      </c>
      <c r="EX11">
        <v>11.827</v>
      </c>
      <c r="EY11">
        <v>11.358000000000001</v>
      </c>
      <c r="EZ11">
        <v>10.766</v>
      </c>
      <c r="FA11">
        <v>10.510999999999999</v>
      </c>
      <c r="FB11">
        <v>10.553000000000001</v>
      </c>
      <c r="FC11">
        <v>10.487</v>
      </c>
      <c r="FD11">
        <v>10.44</v>
      </c>
      <c r="FE11">
        <v>20.238</v>
      </c>
      <c r="FF11">
        <v>20.292000000000002</v>
      </c>
      <c r="FG11">
        <v>19.954000000000001</v>
      </c>
      <c r="FH11">
        <v>13.003</v>
      </c>
      <c r="FI11">
        <v>13.573</v>
      </c>
      <c r="FJ11">
        <v>13.772</v>
      </c>
      <c r="FK11">
        <v>14.02</v>
      </c>
      <c r="FL11">
        <v>16.413</v>
      </c>
      <c r="FM11">
        <v>16.690000000000001</v>
      </c>
      <c r="FN11">
        <v>16.782</v>
      </c>
      <c r="FO11">
        <v>14.180999999999999</v>
      </c>
      <c r="FP11">
        <v>14.195</v>
      </c>
      <c r="FQ11">
        <v>14.115</v>
      </c>
      <c r="FR11">
        <v>13.635</v>
      </c>
      <c r="FS11">
        <v>13.935</v>
      </c>
      <c r="FT11">
        <v>13.722</v>
      </c>
      <c r="FU11">
        <v>13.795</v>
      </c>
      <c r="FV11">
        <v>13.686999999999999</v>
      </c>
      <c r="FW11">
        <v>13.675000000000001</v>
      </c>
      <c r="FX11">
        <v>13.413</v>
      </c>
      <c r="FY11">
        <v>12.942</v>
      </c>
      <c r="FZ11">
        <v>12.836</v>
      </c>
      <c r="GA11">
        <v>12.768000000000001</v>
      </c>
      <c r="GB11">
        <v>12.7</v>
      </c>
      <c r="GC11">
        <v>13.016999999999999</v>
      </c>
      <c r="GD11">
        <v>13.029</v>
      </c>
      <c r="GE11">
        <v>12.898999999999999</v>
      </c>
      <c r="GF11">
        <v>13.048999999999999</v>
      </c>
      <c r="GG11">
        <v>13.523999999999999</v>
      </c>
      <c r="GH11">
        <v>13.397</v>
      </c>
      <c r="GI11">
        <v>13.356999999999999</v>
      </c>
      <c r="GJ11">
        <v>13.382</v>
      </c>
      <c r="GK11">
        <v>13.382</v>
      </c>
      <c r="GL11">
        <v>13.365</v>
      </c>
      <c r="GM11">
        <v>13.106999999999999</v>
      </c>
      <c r="GN11">
        <v>13.256</v>
      </c>
      <c r="GO11">
        <v>13.601000000000001</v>
      </c>
      <c r="GP11">
        <v>14.221</v>
      </c>
      <c r="GQ11">
        <v>13.939</v>
      </c>
      <c r="GR11">
        <v>13.943</v>
      </c>
      <c r="GS11">
        <v>13.859</v>
      </c>
      <c r="GT11">
        <v>13.15</v>
      </c>
      <c r="GU11">
        <v>13.238</v>
      </c>
      <c r="GV11">
        <v>9.6630000000000003</v>
      </c>
      <c r="GW11">
        <v>9.6850000000000005</v>
      </c>
      <c r="GX11">
        <v>9.5399999999999991</v>
      </c>
      <c r="GY11">
        <v>9.1199999999999992</v>
      </c>
      <c r="GZ11">
        <v>9.4849999999999994</v>
      </c>
      <c r="HA11">
        <v>9.2680000000000007</v>
      </c>
      <c r="HB11">
        <v>9.1940000000000008</v>
      </c>
      <c r="HC11">
        <v>9.0039999999999996</v>
      </c>
      <c r="HD11">
        <v>9.218</v>
      </c>
      <c r="HE11">
        <v>9.2159999999999993</v>
      </c>
      <c r="HF11">
        <v>9.1639999999999997</v>
      </c>
      <c r="HG11">
        <v>9.2390000000000008</v>
      </c>
      <c r="HH11">
        <v>9.1780000000000008</v>
      </c>
      <c r="HI11">
        <v>9.2420000000000009</v>
      </c>
      <c r="HJ11">
        <v>9.4149999999999991</v>
      </c>
      <c r="HK11">
        <v>9.1289999999999996</v>
      </c>
      <c r="HL11">
        <v>9.359</v>
      </c>
      <c r="HM11">
        <v>9.5429999999999993</v>
      </c>
      <c r="HN11">
        <v>9.1539999999999999</v>
      </c>
      <c r="HO11">
        <v>9.1379999999999999</v>
      </c>
      <c r="HP11">
        <v>9.1530000000000005</v>
      </c>
      <c r="HQ11">
        <v>9.3439999999999994</v>
      </c>
      <c r="HR11">
        <v>9.1039999999999992</v>
      </c>
      <c r="HS11">
        <v>8.9529999999999994</v>
      </c>
      <c r="HT11">
        <v>8.8339999999999996</v>
      </c>
      <c r="HU11">
        <v>9.11</v>
      </c>
      <c r="HV11">
        <v>9.3219999999999992</v>
      </c>
      <c r="HW11">
        <v>9.3819999999999997</v>
      </c>
      <c r="HX11">
        <v>8.6660000000000004</v>
      </c>
      <c r="HY11">
        <v>8.3529999999999998</v>
      </c>
      <c r="HZ11">
        <v>7.8120000000000003</v>
      </c>
      <c r="IA11">
        <v>7.7119999999999997</v>
      </c>
      <c r="IB11">
        <v>7.766</v>
      </c>
      <c r="IC11">
        <v>11.05</v>
      </c>
      <c r="ID11">
        <v>11.05</v>
      </c>
      <c r="IE11">
        <v>11.125999999999999</v>
      </c>
      <c r="IF11">
        <v>11.217000000000001</v>
      </c>
      <c r="IG11">
        <v>11.613</v>
      </c>
      <c r="IH11">
        <v>11.378</v>
      </c>
      <c r="II11">
        <v>20.286000000000001</v>
      </c>
      <c r="IJ11">
        <v>20.326000000000001</v>
      </c>
      <c r="IK11">
        <v>20.873000000000001</v>
      </c>
      <c r="IL11">
        <v>11.891999999999999</v>
      </c>
      <c r="IM11">
        <v>11.494999999999999</v>
      </c>
      <c r="IN11">
        <v>11.760999999999999</v>
      </c>
      <c r="IO11">
        <v>12.356</v>
      </c>
      <c r="IP11">
        <v>12.462999999999999</v>
      </c>
      <c r="IQ11">
        <v>12.308</v>
      </c>
      <c r="IR11">
        <v>12.244999999999999</v>
      </c>
      <c r="IS11">
        <v>12.677</v>
      </c>
      <c r="IT11">
        <v>12.81</v>
      </c>
      <c r="IU11">
        <v>12.98</v>
      </c>
      <c r="IV11">
        <v>12.98</v>
      </c>
      <c r="IW11">
        <v>9.9540000000000006</v>
      </c>
      <c r="IX11">
        <v>9.9930000000000003</v>
      </c>
      <c r="IY11">
        <v>9.609</v>
      </c>
      <c r="IZ11">
        <v>9.7669999999999995</v>
      </c>
      <c r="JA11">
        <v>9.6140000000000008</v>
      </c>
      <c r="JB11">
        <v>9.9990000000000006</v>
      </c>
      <c r="JC11">
        <v>11.73</v>
      </c>
      <c r="JD11">
        <v>11.69</v>
      </c>
      <c r="JE11">
        <v>11.666</v>
      </c>
      <c r="JF11">
        <v>9.1549999999999994</v>
      </c>
      <c r="JG11">
        <v>9.2059999999999995</v>
      </c>
      <c r="JH11">
        <v>8.9350000000000005</v>
      </c>
      <c r="JI11">
        <v>8.8670000000000009</v>
      </c>
      <c r="JJ11">
        <v>9.1010000000000009</v>
      </c>
      <c r="JK11">
        <v>8.8279999999999994</v>
      </c>
      <c r="JL11">
        <v>8.7119999999999997</v>
      </c>
      <c r="JM11">
        <v>10.744999999999999</v>
      </c>
      <c r="JN11">
        <v>11.022</v>
      </c>
      <c r="JO11">
        <v>10.78</v>
      </c>
      <c r="JP11">
        <v>8.7080000000000002</v>
      </c>
      <c r="JQ11">
        <v>8.9350000000000005</v>
      </c>
      <c r="JR11">
        <v>8.8840000000000003</v>
      </c>
      <c r="JS11">
        <v>8.9339999999999993</v>
      </c>
      <c r="JT11">
        <v>8.8350000000000009</v>
      </c>
      <c r="JU11">
        <v>18.332999999999998</v>
      </c>
      <c r="JV11">
        <v>18.045999999999999</v>
      </c>
      <c r="JW11">
        <v>18.152999999999999</v>
      </c>
      <c r="JX11">
        <v>9.4429999999999996</v>
      </c>
      <c r="JY11">
        <v>9.3260000000000005</v>
      </c>
      <c r="JZ11">
        <v>9.577</v>
      </c>
      <c r="KA11">
        <v>9.7249999999999996</v>
      </c>
      <c r="KB11">
        <v>9.7449999999999992</v>
      </c>
      <c r="KC11">
        <v>9.9689999999999994</v>
      </c>
      <c r="KD11">
        <v>10.064</v>
      </c>
      <c r="KE11">
        <v>9.9600000000000009</v>
      </c>
      <c r="KF11">
        <v>10</v>
      </c>
      <c r="KG11">
        <v>10.282999999999999</v>
      </c>
      <c r="KH11">
        <v>13.314</v>
      </c>
      <c r="KI11">
        <v>12.842000000000001</v>
      </c>
      <c r="KJ11">
        <v>12.882999999999999</v>
      </c>
      <c r="KK11">
        <v>13.037000000000001</v>
      </c>
      <c r="KL11">
        <v>12.561999999999999</v>
      </c>
      <c r="KM11">
        <v>12.680999999999999</v>
      </c>
      <c r="KN11">
        <v>16.341999999999999</v>
      </c>
      <c r="KO11">
        <v>16.504999999999999</v>
      </c>
      <c r="KP11">
        <v>16.457999999999998</v>
      </c>
      <c r="KQ11">
        <v>16.82</v>
      </c>
      <c r="KR11">
        <v>16.827999999999999</v>
      </c>
      <c r="KS11">
        <v>17.594000000000001</v>
      </c>
      <c r="KT11">
        <v>17.317</v>
      </c>
      <c r="KU11">
        <v>17.253</v>
      </c>
      <c r="KV11">
        <v>19.376000000000001</v>
      </c>
      <c r="KW11">
        <v>20.518000000000001</v>
      </c>
      <c r="KX11">
        <v>20.606999999999999</v>
      </c>
      <c r="KY11">
        <v>20.132000000000001</v>
      </c>
      <c r="KZ11">
        <v>16.361999999999998</v>
      </c>
      <c r="LA11">
        <v>16.875</v>
      </c>
      <c r="LB11">
        <v>17.911000000000001</v>
      </c>
      <c r="LC11">
        <v>17.998999999999999</v>
      </c>
      <c r="LD11">
        <v>17.657</v>
      </c>
      <c r="LE11">
        <v>17.466000000000001</v>
      </c>
      <c r="LF11">
        <v>17.803999999999998</v>
      </c>
      <c r="LG11">
        <v>17.550999999999998</v>
      </c>
      <c r="LH11">
        <v>13.574999999999999</v>
      </c>
      <c r="LI11">
        <v>13.446999999999999</v>
      </c>
      <c r="LJ11">
        <v>13.645</v>
      </c>
      <c r="LK11">
        <v>16.734000000000002</v>
      </c>
      <c r="LL11">
        <v>15.843</v>
      </c>
      <c r="LM11">
        <v>15.891</v>
      </c>
      <c r="LN11">
        <v>18.099</v>
      </c>
      <c r="LO11">
        <v>17.850000000000001</v>
      </c>
      <c r="LP11">
        <v>17.809000000000001</v>
      </c>
      <c r="LQ11">
        <v>20.76</v>
      </c>
      <c r="LR11">
        <v>18.245999999999999</v>
      </c>
      <c r="LS11">
        <v>17.948</v>
      </c>
      <c r="LT11">
        <v>18.45</v>
      </c>
      <c r="LU11">
        <v>18.254000000000001</v>
      </c>
      <c r="LV11">
        <v>18.434000000000001</v>
      </c>
      <c r="LW11">
        <v>18.366</v>
      </c>
      <c r="LX11">
        <v>20.178999999999998</v>
      </c>
      <c r="LY11">
        <v>20.297000000000001</v>
      </c>
      <c r="LZ11">
        <v>20.100999999999999</v>
      </c>
      <c r="MA11">
        <v>18.387</v>
      </c>
      <c r="MB11">
        <v>18.427</v>
      </c>
      <c r="MC11">
        <v>18.245999999999999</v>
      </c>
      <c r="MD11">
        <v>18.094000000000001</v>
      </c>
      <c r="ME11">
        <v>14.933999999999999</v>
      </c>
      <c r="MF11">
        <v>19.366</v>
      </c>
      <c r="MG11">
        <v>19.672999999999998</v>
      </c>
      <c r="MH11">
        <v>20.084</v>
      </c>
      <c r="MI11">
        <v>15.816000000000001</v>
      </c>
      <c r="MJ11">
        <v>15.699</v>
      </c>
      <c r="MK11">
        <v>12.670999999999999</v>
      </c>
      <c r="ML11">
        <v>12.358000000000001</v>
      </c>
      <c r="MM11">
        <v>12.308</v>
      </c>
      <c r="MN11">
        <v>12.375</v>
      </c>
      <c r="MO11">
        <v>9.9589999999999996</v>
      </c>
      <c r="MP11">
        <v>10.316000000000001</v>
      </c>
      <c r="MQ11">
        <v>10.661</v>
      </c>
      <c r="MR11">
        <v>10.792999999999999</v>
      </c>
      <c r="MS11">
        <v>12.387</v>
      </c>
      <c r="MT11">
        <v>12.536</v>
      </c>
      <c r="MU11">
        <v>15.257999999999999</v>
      </c>
      <c r="MV11">
        <v>17.082999999999998</v>
      </c>
      <c r="MW11">
        <v>17.190999999999999</v>
      </c>
      <c r="MX11">
        <v>17.472000000000001</v>
      </c>
      <c r="MY11">
        <v>17.867999999999999</v>
      </c>
      <c r="MZ11">
        <v>17.960999999999999</v>
      </c>
      <c r="NA11">
        <v>19.173999999999999</v>
      </c>
      <c r="NB11">
        <v>19.398</v>
      </c>
      <c r="NC11">
        <v>21.315999999999999</v>
      </c>
      <c r="ND11">
        <v>21.315999999999999</v>
      </c>
      <c r="NE11">
        <v>23.710999999999999</v>
      </c>
      <c r="NF11">
        <v>22.321000000000002</v>
      </c>
      <c r="NG11">
        <v>22.164000000000001</v>
      </c>
      <c r="NH11">
        <v>20.614000000000001</v>
      </c>
      <c r="NI11">
        <v>23.228000000000002</v>
      </c>
      <c r="NJ11">
        <v>23.573</v>
      </c>
      <c r="NK11">
        <v>23.338999999999999</v>
      </c>
      <c r="NL11">
        <v>23.385999999999999</v>
      </c>
      <c r="NM11">
        <v>25.821000000000002</v>
      </c>
      <c r="NN11">
        <v>25.486999999999998</v>
      </c>
      <c r="NO11">
        <v>23.207999999999998</v>
      </c>
      <c r="NP11">
        <v>18.690000000000001</v>
      </c>
      <c r="NQ11">
        <v>18.547000000000001</v>
      </c>
      <c r="NR11">
        <v>22.03</v>
      </c>
      <c r="NS11">
        <v>27.015000000000001</v>
      </c>
      <c r="NT11">
        <v>23.943000000000001</v>
      </c>
      <c r="NU11">
        <v>25.931000000000001</v>
      </c>
      <c r="NV11">
        <v>24.175999999999998</v>
      </c>
      <c r="NW11">
        <v>26.266999999999999</v>
      </c>
      <c r="NX11">
        <v>24.061</v>
      </c>
      <c r="NY11">
        <v>23.724</v>
      </c>
      <c r="NZ11">
        <v>23.135000000000002</v>
      </c>
      <c r="OA11">
        <v>22.934000000000001</v>
      </c>
      <c r="OB11">
        <v>23.288</v>
      </c>
      <c r="OC11">
        <v>21.013999999999999</v>
      </c>
      <c r="OD11">
        <v>24.024999999999999</v>
      </c>
      <c r="OE11">
        <v>28.509</v>
      </c>
      <c r="OF11">
        <v>28.478000000000002</v>
      </c>
      <c r="OG11">
        <v>30.722999999999999</v>
      </c>
      <c r="OH11">
        <v>27.707000000000001</v>
      </c>
      <c r="OI11">
        <v>28.077000000000002</v>
      </c>
      <c r="OJ11">
        <v>26.689</v>
      </c>
      <c r="OK11">
        <v>26.486000000000001</v>
      </c>
      <c r="OL11">
        <v>28.795999999999999</v>
      </c>
      <c r="OM11">
        <v>30.693999999999999</v>
      </c>
      <c r="ON11">
        <v>30.634</v>
      </c>
      <c r="OO11">
        <v>28.454000000000001</v>
      </c>
      <c r="OP11">
        <v>27.167000000000002</v>
      </c>
      <c r="OQ11">
        <v>29.061</v>
      </c>
      <c r="OR11">
        <v>32.567999999999998</v>
      </c>
      <c r="OS11">
        <v>35.134</v>
      </c>
      <c r="OT11">
        <v>31.96</v>
      </c>
      <c r="OU11">
        <v>31.1</v>
      </c>
      <c r="OV11">
        <v>34.457000000000001</v>
      </c>
      <c r="OW11">
        <v>34.945</v>
      </c>
      <c r="OX11">
        <v>29.986999999999998</v>
      </c>
      <c r="OY11">
        <v>27.338999999999999</v>
      </c>
      <c r="OZ11">
        <v>27.574000000000002</v>
      </c>
      <c r="PA11">
        <v>37.872999999999998</v>
      </c>
      <c r="PB11">
        <v>43.768999999999998</v>
      </c>
      <c r="PC11">
        <v>49.018999999999998</v>
      </c>
      <c r="PD11">
        <v>36.881999999999998</v>
      </c>
      <c r="PE11">
        <v>34.701999999999998</v>
      </c>
      <c r="PF11">
        <v>33.865000000000002</v>
      </c>
      <c r="PG11">
        <v>49.945</v>
      </c>
      <c r="PH11">
        <v>49.942</v>
      </c>
      <c r="PI11">
        <v>53.94</v>
      </c>
      <c r="PJ11">
        <v>38.017000000000003</v>
      </c>
      <c r="PK11">
        <v>37.802</v>
      </c>
      <c r="PL11">
        <v>35.235999999999997</v>
      </c>
      <c r="PM11">
        <v>39.89</v>
      </c>
      <c r="PN11">
        <v>48.634999999999998</v>
      </c>
      <c r="PO11">
        <v>40.159999999999997</v>
      </c>
      <c r="PP11">
        <v>48.491</v>
      </c>
      <c r="PQ11">
        <v>39.447000000000003</v>
      </c>
      <c r="PR11">
        <v>38.786000000000001</v>
      </c>
      <c r="PS11">
        <v>44.488999999999997</v>
      </c>
      <c r="PT11">
        <v>49.188000000000002</v>
      </c>
      <c r="PU11">
        <v>49.17</v>
      </c>
      <c r="PV11">
        <v>40.987000000000002</v>
      </c>
      <c r="PW11">
        <v>38.508000000000003</v>
      </c>
      <c r="PX11">
        <v>38.103000000000002</v>
      </c>
      <c r="PY11">
        <v>34.862000000000002</v>
      </c>
      <c r="PZ11">
        <v>35.188000000000002</v>
      </c>
      <c r="QA11">
        <v>36.728999999999999</v>
      </c>
      <c r="QB11">
        <v>40.764000000000003</v>
      </c>
      <c r="QC11">
        <v>40.912999999999997</v>
      </c>
      <c r="QD11">
        <v>52.124000000000002</v>
      </c>
      <c r="QE11">
        <v>67.093999999999994</v>
      </c>
      <c r="QF11">
        <v>67.043999999999997</v>
      </c>
      <c r="QG11">
        <v>57.061</v>
      </c>
      <c r="QH11">
        <v>53.128999999999998</v>
      </c>
      <c r="QI11">
        <v>52.838000000000001</v>
      </c>
      <c r="QJ11">
        <v>52.895000000000003</v>
      </c>
      <c r="QK11">
        <v>50.698999999999998</v>
      </c>
      <c r="QL11">
        <v>48.981000000000002</v>
      </c>
      <c r="QM11">
        <v>43.25</v>
      </c>
      <c r="QN11">
        <v>46.412999999999997</v>
      </c>
      <c r="QO11">
        <v>49.735999999999997</v>
      </c>
      <c r="QP11">
        <v>52.901000000000003</v>
      </c>
      <c r="QQ11">
        <v>54.789000000000001</v>
      </c>
      <c r="QR11">
        <v>52.622999999999998</v>
      </c>
      <c r="QS11">
        <v>55.476999999999997</v>
      </c>
      <c r="QT11">
        <v>63.942999999999998</v>
      </c>
      <c r="QU11">
        <v>68.941999999999993</v>
      </c>
      <c r="QV11">
        <v>65.64</v>
      </c>
      <c r="QW11">
        <v>58.904000000000003</v>
      </c>
      <c r="QX11">
        <v>46.396000000000001</v>
      </c>
      <c r="QY11">
        <v>51.316000000000003</v>
      </c>
      <c r="QZ11">
        <v>49.045000000000002</v>
      </c>
      <c r="RA11">
        <v>68.837000000000003</v>
      </c>
      <c r="RB11">
        <v>66.007000000000005</v>
      </c>
      <c r="RC11">
        <v>65.566999999999993</v>
      </c>
      <c r="RD11">
        <v>45.94</v>
      </c>
      <c r="RE11">
        <v>46.253</v>
      </c>
      <c r="RF11">
        <v>56.189</v>
      </c>
      <c r="RG11">
        <v>55.784999999999997</v>
      </c>
      <c r="RH11">
        <v>58.639000000000003</v>
      </c>
      <c r="RI11">
        <v>45.124000000000002</v>
      </c>
      <c r="RJ11">
        <v>44.320999999999998</v>
      </c>
      <c r="RK11">
        <v>41.904000000000003</v>
      </c>
      <c r="RL11">
        <v>42.488999999999997</v>
      </c>
      <c r="RM11">
        <v>36.953000000000003</v>
      </c>
      <c r="RN11">
        <v>48.670999999999999</v>
      </c>
      <c r="RO11">
        <v>51.423999999999999</v>
      </c>
      <c r="RP11">
        <v>52.262999999999998</v>
      </c>
      <c r="RQ11">
        <v>47.22</v>
      </c>
      <c r="RR11">
        <v>49.856999999999999</v>
      </c>
      <c r="RS11">
        <v>48.951999999999998</v>
      </c>
      <c r="RT11">
        <v>53.078000000000003</v>
      </c>
      <c r="RU11">
        <v>53.04</v>
      </c>
      <c r="RV11">
        <v>57.645000000000003</v>
      </c>
      <c r="RW11">
        <v>50.031999999999996</v>
      </c>
      <c r="RX11">
        <v>47.21</v>
      </c>
      <c r="RY11">
        <v>45.938000000000002</v>
      </c>
      <c r="RZ11">
        <v>43.427999999999997</v>
      </c>
      <c r="SA11">
        <v>51.561</v>
      </c>
      <c r="SB11">
        <v>61.356999999999999</v>
      </c>
      <c r="SC11">
        <v>63.338999999999999</v>
      </c>
      <c r="SD11">
        <v>65.531999999999996</v>
      </c>
      <c r="SE11">
        <v>59.582000000000001</v>
      </c>
      <c r="SF11">
        <v>62.680999999999997</v>
      </c>
      <c r="SG11">
        <v>62.359000000000002</v>
      </c>
      <c r="SH11">
        <v>57.936</v>
      </c>
      <c r="SI11">
        <v>49.421999999999997</v>
      </c>
      <c r="SJ11">
        <v>56.860999999999997</v>
      </c>
      <c r="SK11">
        <v>50.281999999999996</v>
      </c>
      <c r="SL11">
        <v>49.268999999999998</v>
      </c>
      <c r="SM11">
        <v>40.505000000000003</v>
      </c>
      <c r="SN11">
        <v>39.58</v>
      </c>
      <c r="SO11">
        <v>44.09</v>
      </c>
      <c r="SP11">
        <v>45.378</v>
      </c>
      <c r="SQ11">
        <v>42.302</v>
      </c>
      <c r="SR11">
        <v>35.753999999999998</v>
      </c>
      <c r="SS11">
        <v>33.390999999999998</v>
      </c>
      <c r="ST11">
        <v>45.295000000000002</v>
      </c>
      <c r="SU11">
        <v>45.387999999999998</v>
      </c>
      <c r="SV11">
        <v>44.008000000000003</v>
      </c>
      <c r="SW11">
        <v>32.204000000000001</v>
      </c>
      <c r="SX11">
        <v>30.972999999999999</v>
      </c>
      <c r="SY11">
        <v>29.774000000000001</v>
      </c>
      <c r="SZ11">
        <v>29.475000000000001</v>
      </c>
      <c r="TA11">
        <v>30.094000000000001</v>
      </c>
      <c r="TB11">
        <v>27.66</v>
      </c>
      <c r="TC11">
        <v>28.189</v>
      </c>
      <c r="TD11">
        <v>28.158999999999999</v>
      </c>
      <c r="TE11">
        <v>28.757000000000001</v>
      </c>
      <c r="TF11">
        <v>30.99</v>
      </c>
      <c r="TG11">
        <v>31.132000000000001</v>
      </c>
      <c r="TH11">
        <v>31.434000000000001</v>
      </c>
      <c r="TI11">
        <v>32.029000000000003</v>
      </c>
      <c r="TJ11">
        <v>34.116</v>
      </c>
      <c r="TK11">
        <v>32.935000000000002</v>
      </c>
      <c r="TL11">
        <v>32.052999999999997</v>
      </c>
      <c r="TM11">
        <v>40.127000000000002</v>
      </c>
      <c r="TN11">
        <v>45.463000000000001</v>
      </c>
      <c r="TO11">
        <v>45.741999999999997</v>
      </c>
      <c r="TP11">
        <v>35.351999999999997</v>
      </c>
      <c r="TQ11">
        <v>35.700000000000003</v>
      </c>
      <c r="TR11">
        <v>35.954000000000001</v>
      </c>
      <c r="TS11">
        <v>34.305999999999997</v>
      </c>
      <c r="TT11">
        <v>36.566000000000003</v>
      </c>
      <c r="TU11">
        <v>32.234999999999999</v>
      </c>
      <c r="TV11">
        <v>30.169</v>
      </c>
      <c r="TW11">
        <v>27.620999999999999</v>
      </c>
      <c r="TX11">
        <v>28.713999999999999</v>
      </c>
      <c r="TY11">
        <v>27.645</v>
      </c>
      <c r="TZ11">
        <v>27.565999999999999</v>
      </c>
      <c r="UA11">
        <v>27.573</v>
      </c>
      <c r="UB11">
        <v>27.8</v>
      </c>
      <c r="UC11">
        <v>27.786999999999999</v>
      </c>
      <c r="UD11">
        <v>30.198</v>
      </c>
      <c r="UE11">
        <v>28.606999999999999</v>
      </c>
      <c r="UF11">
        <v>29.32</v>
      </c>
      <c r="UG11">
        <v>29.827999999999999</v>
      </c>
      <c r="UH11">
        <v>40.920999999999999</v>
      </c>
      <c r="UI11">
        <v>37.317</v>
      </c>
      <c r="UJ11">
        <v>37.131999999999998</v>
      </c>
      <c r="UK11">
        <v>25.16</v>
      </c>
      <c r="UL11">
        <v>25.036000000000001</v>
      </c>
      <c r="UM11">
        <v>24.922999999999998</v>
      </c>
      <c r="UN11">
        <v>24.832000000000001</v>
      </c>
      <c r="UO11">
        <v>24.734999999999999</v>
      </c>
      <c r="UP11">
        <v>24.556000000000001</v>
      </c>
      <c r="UQ11">
        <v>25.388000000000002</v>
      </c>
      <c r="UR11">
        <v>19.818999999999999</v>
      </c>
      <c r="US11">
        <v>20.178999999999998</v>
      </c>
      <c r="UT11">
        <v>21.870999999999999</v>
      </c>
      <c r="UU11">
        <v>24.327999999999999</v>
      </c>
      <c r="UV11">
        <v>26.731999999999999</v>
      </c>
      <c r="UW11">
        <v>24.858000000000001</v>
      </c>
      <c r="UX11">
        <v>27.192</v>
      </c>
      <c r="UY11">
        <v>25.696999999999999</v>
      </c>
      <c r="UZ11">
        <v>30.248999999999999</v>
      </c>
      <c r="VA11">
        <v>27.867000000000001</v>
      </c>
      <c r="VB11">
        <v>24.588000000000001</v>
      </c>
      <c r="VC11">
        <v>23.725000000000001</v>
      </c>
      <c r="VD11">
        <v>25.85</v>
      </c>
      <c r="VE11">
        <v>25.962</v>
      </c>
      <c r="VF11">
        <v>25.355</v>
      </c>
      <c r="VG11">
        <v>25.591999999999999</v>
      </c>
      <c r="VH11">
        <v>28.57</v>
      </c>
      <c r="VI11">
        <v>28.466000000000001</v>
      </c>
      <c r="VJ11">
        <v>30.945</v>
      </c>
      <c r="VK11">
        <v>34.593000000000004</v>
      </c>
      <c r="VL11">
        <v>37.725999999999999</v>
      </c>
      <c r="VM11">
        <v>38.500999999999998</v>
      </c>
      <c r="VN11">
        <v>35.564999999999998</v>
      </c>
      <c r="VO11">
        <v>31.779</v>
      </c>
      <c r="VP11">
        <v>29.189</v>
      </c>
      <c r="VQ11">
        <v>30.548999999999999</v>
      </c>
      <c r="VR11">
        <v>40.203000000000003</v>
      </c>
      <c r="VS11">
        <v>40.523000000000003</v>
      </c>
      <c r="VT11">
        <v>36.015000000000001</v>
      </c>
      <c r="VU11">
        <v>28.16</v>
      </c>
      <c r="VV11">
        <v>28.959</v>
      </c>
      <c r="VW11">
        <v>30.683</v>
      </c>
      <c r="VX11">
        <v>31.268999999999998</v>
      </c>
      <c r="VY11">
        <v>31.959</v>
      </c>
      <c r="VZ11">
        <v>31.7</v>
      </c>
      <c r="WA11">
        <v>31.141999999999999</v>
      </c>
      <c r="WB11">
        <v>31.38</v>
      </c>
      <c r="WC11">
        <v>33.110999999999997</v>
      </c>
      <c r="WD11">
        <v>27.742999999999999</v>
      </c>
      <c r="WE11">
        <v>26.981999999999999</v>
      </c>
      <c r="WF11">
        <v>26.608000000000001</v>
      </c>
      <c r="WG11">
        <v>25.67</v>
      </c>
      <c r="WH11">
        <v>26.143999999999998</v>
      </c>
      <c r="WI11">
        <v>25.928999999999998</v>
      </c>
      <c r="WJ11">
        <v>25.795000000000002</v>
      </c>
      <c r="WK11">
        <v>26.027000000000001</v>
      </c>
      <c r="WL11">
        <v>26.184000000000001</v>
      </c>
      <c r="WM11">
        <v>26.087</v>
      </c>
      <c r="WN11">
        <v>33.704999999999998</v>
      </c>
      <c r="WO11">
        <v>33.642000000000003</v>
      </c>
      <c r="WP11">
        <v>31.9</v>
      </c>
      <c r="WQ11">
        <v>31.52</v>
      </c>
      <c r="WR11">
        <v>39.567999999999998</v>
      </c>
      <c r="WS11">
        <v>36.872</v>
      </c>
      <c r="WT11">
        <v>36.494</v>
      </c>
      <c r="WU11">
        <v>28.309000000000001</v>
      </c>
      <c r="WV11">
        <v>27.774000000000001</v>
      </c>
      <c r="WW11">
        <v>28.059000000000001</v>
      </c>
      <c r="WX11">
        <v>34.088999999999999</v>
      </c>
      <c r="WY11">
        <v>36.262</v>
      </c>
      <c r="WZ11">
        <v>36.32</v>
      </c>
      <c r="XA11">
        <v>31.204000000000001</v>
      </c>
      <c r="XB11">
        <v>36.064</v>
      </c>
      <c r="XC11">
        <v>38.395000000000003</v>
      </c>
      <c r="XD11">
        <v>38.253</v>
      </c>
      <c r="XE11">
        <v>38.1</v>
      </c>
      <c r="XF11">
        <v>44.807000000000002</v>
      </c>
      <c r="XG11">
        <v>45.186</v>
      </c>
      <c r="XH11">
        <v>44.81</v>
      </c>
      <c r="XI11">
        <v>38.54</v>
      </c>
      <c r="XJ11">
        <v>41.113999999999997</v>
      </c>
      <c r="XK11">
        <v>41.061999999999998</v>
      </c>
      <c r="XL11">
        <v>40.866999999999997</v>
      </c>
      <c r="XM11">
        <v>41.237000000000002</v>
      </c>
      <c r="XN11">
        <v>39.314</v>
      </c>
      <c r="XO11">
        <v>39.514000000000003</v>
      </c>
      <c r="XP11">
        <v>40.222000000000001</v>
      </c>
      <c r="XQ11">
        <v>40.215000000000003</v>
      </c>
      <c r="XR11">
        <v>47.484999999999999</v>
      </c>
      <c r="XS11">
        <v>46.392000000000003</v>
      </c>
      <c r="XT11">
        <v>46.889000000000003</v>
      </c>
      <c r="XU11">
        <v>40.905000000000001</v>
      </c>
      <c r="XV11">
        <v>38.587000000000003</v>
      </c>
      <c r="XW11">
        <v>34.289000000000001</v>
      </c>
      <c r="XX11">
        <v>32.323999999999998</v>
      </c>
      <c r="XY11">
        <v>32.243000000000002</v>
      </c>
      <c r="XZ11">
        <v>34.25</v>
      </c>
      <c r="YA11">
        <v>32.228000000000002</v>
      </c>
      <c r="YB11">
        <v>42.625</v>
      </c>
      <c r="YC11">
        <v>42.811999999999998</v>
      </c>
      <c r="YD11">
        <v>41.825000000000003</v>
      </c>
      <c r="YE11">
        <v>34.433999999999997</v>
      </c>
      <c r="YF11">
        <v>34.228000000000002</v>
      </c>
      <c r="YG11">
        <v>34.387999999999998</v>
      </c>
      <c r="YH11">
        <v>36.186999999999998</v>
      </c>
      <c r="YI11">
        <v>37.712000000000003</v>
      </c>
      <c r="YJ11">
        <v>39.735999999999997</v>
      </c>
      <c r="YK11">
        <v>39.299999999999997</v>
      </c>
      <c r="YL11">
        <v>39.463000000000001</v>
      </c>
      <c r="YM11">
        <v>40.218000000000004</v>
      </c>
      <c r="YN11">
        <v>42.5</v>
      </c>
      <c r="YO11">
        <v>42.761000000000003</v>
      </c>
      <c r="YP11">
        <v>44.6</v>
      </c>
      <c r="YQ11">
        <v>45.579000000000001</v>
      </c>
      <c r="YR11">
        <v>47.453000000000003</v>
      </c>
      <c r="YS11">
        <v>46.09</v>
      </c>
      <c r="YT11">
        <v>48.024000000000001</v>
      </c>
      <c r="YU11">
        <v>45.905000000000001</v>
      </c>
      <c r="YV11">
        <v>44.362000000000002</v>
      </c>
      <c r="YW11">
        <v>44.7</v>
      </c>
      <c r="YX11">
        <v>50.256999999999998</v>
      </c>
      <c r="YY11">
        <v>47.442</v>
      </c>
      <c r="YZ11">
        <v>47.506</v>
      </c>
      <c r="ZA11">
        <v>40.822000000000003</v>
      </c>
      <c r="ZB11">
        <v>38.11</v>
      </c>
      <c r="ZC11">
        <v>38.191000000000003</v>
      </c>
      <c r="ZD11">
        <v>41.448</v>
      </c>
      <c r="ZE11">
        <v>41.470999999999997</v>
      </c>
      <c r="ZF11">
        <v>43.45</v>
      </c>
      <c r="ZG11">
        <v>37.494</v>
      </c>
      <c r="ZH11">
        <v>39.253999999999998</v>
      </c>
      <c r="ZI11">
        <v>37.198999999999998</v>
      </c>
      <c r="ZJ11">
        <v>34.746000000000002</v>
      </c>
      <c r="ZK11">
        <v>32.549999999999997</v>
      </c>
      <c r="ZL11">
        <v>32.177</v>
      </c>
      <c r="ZM11">
        <v>29.431999999999999</v>
      </c>
      <c r="ZN11">
        <v>29.734999999999999</v>
      </c>
      <c r="ZO11">
        <v>33.073</v>
      </c>
      <c r="ZP11">
        <v>35.844000000000001</v>
      </c>
      <c r="ZQ11">
        <v>37.036000000000001</v>
      </c>
      <c r="ZR11">
        <v>34.276000000000003</v>
      </c>
      <c r="ZS11">
        <v>32.006</v>
      </c>
      <c r="ZT11">
        <v>31.853000000000002</v>
      </c>
      <c r="ZU11">
        <v>31.247</v>
      </c>
      <c r="ZV11">
        <v>30.946999999999999</v>
      </c>
      <c r="ZW11">
        <v>32.555999999999997</v>
      </c>
      <c r="ZX11">
        <v>33.061999999999998</v>
      </c>
      <c r="ZY11">
        <v>33.42</v>
      </c>
      <c r="ZZ11">
        <v>32.768999999999998</v>
      </c>
      <c r="AAA11">
        <v>32.892000000000003</v>
      </c>
      <c r="AAB11">
        <v>33.881</v>
      </c>
      <c r="AAC11">
        <v>35.661999999999999</v>
      </c>
      <c r="AAD11">
        <v>38.378999999999998</v>
      </c>
      <c r="AAE11">
        <v>40.380000000000003</v>
      </c>
      <c r="AAF11">
        <v>42.430999999999997</v>
      </c>
      <c r="AAG11">
        <v>40.258000000000003</v>
      </c>
      <c r="AAH11">
        <v>35.005000000000003</v>
      </c>
      <c r="AAI11">
        <v>34.686999999999998</v>
      </c>
      <c r="AAJ11">
        <v>32.755000000000003</v>
      </c>
      <c r="AAK11">
        <v>32.671999999999997</v>
      </c>
      <c r="AAL11">
        <v>30.7</v>
      </c>
      <c r="AAM11">
        <v>30.542000000000002</v>
      </c>
      <c r="AAN11">
        <v>29.620999999999999</v>
      </c>
      <c r="AAO11">
        <v>29.457000000000001</v>
      </c>
      <c r="AAP11">
        <v>31.64</v>
      </c>
      <c r="AAQ11">
        <v>29.713999999999999</v>
      </c>
      <c r="AAR11">
        <v>27.116</v>
      </c>
      <c r="AAS11">
        <v>29.698</v>
      </c>
      <c r="AAT11">
        <v>32.435000000000002</v>
      </c>
      <c r="AAU11">
        <v>39.26</v>
      </c>
      <c r="AAV11">
        <v>36.090000000000003</v>
      </c>
      <c r="AAW11">
        <v>33.643000000000001</v>
      </c>
      <c r="AAX11">
        <v>34.148000000000003</v>
      </c>
      <c r="AAY11">
        <v>33.463999999999999</v>
      </c>
      <c r="AAZ11">
        <v>33.521999999999998</v>
      </c>
      <c r="ABA11">
        <v>35.515000000000001</v>
      </c>
      <c r="ABB11">
        <v>35.85</v>
      </c>
      <c r="ABC11">
        <v>37.460999999999999</v>
      </c>
      <c r="ABD11">
        <v>35.225000000000001</v>
      </c>
      <c r="ABE11">
        <v>37.03</v>
      </c>
      <c r="ABF11">
        <v>35.012999999999998</v>
      </c>
      <c r="ABG11">
        <v>35.173000000000002</v>
      </c>
      <c r="ABH11">
        <v>35.073</v>
      </c>
      <c r="ABI11">
        <v>32.755000000000003</v>
      </c>
      <c r="ABJ11">
        <v>32.713999999999999</v>
      </c>
      <c r="ABK11">
        <v>35.415999999999997</v>
      </c>
      <c r="ABL11">
        <v>34.988999999999997</v>
      </c>
      <c r="ABM11">
        <v>31.748000000000001</v>
      </c>
      <c r="ABN11">
        <v>28.725000000000001</v>
      </c>
      <c r="ABO11">
        <v>31.646000000000001</v>
      </c>
      <c r="ABP11">
        <v>31.57</v>
      </c>
      <c r="ABQ11">
        <v>34.719000000000001</v>
      </c>
      <c r="ABR11">
        <v>31.943000000000001</v>
      </c>
      <c r="ABS11">
        <v>32.174999999999997</v>
      </c>
      <c r="ABT11">
        <v>33.549999999999997</v>
      </c>
      <c r="ABU11">
        <v>33.332999999999998</v>
      </c>
      <c r="ABV11">
        <v>35.738</v>
      </c>
      <c r="ABW11">
        <v>33.843000000000004</v>
      </c>
      <c r="ABX11">
        <v>37.423999999999999</v>
      </c>
      <c r="ABY11">
        <v>38.896999999999998</v>
      </c>
      <c r="ABZ11">
        <v>40.122999999999998</v>
      </c>
      <c r="ACA11">
        <v>41.844999999999999</v>
      </c>
      <c r="ACB11">
        <v>41.332999999999998</v>
      </c>
      <c r="ACC11">
        <v>39.674999999999997</v>
      </c>
      <c r="ACD11">
        <v>39.485999999999997</v>
      </c>
      <c r="ACE11">
        <v>41.478999999999999</v>
      </c>
      <c r="ACF11">
        <v>39.194000000000003</v>
      </c>
      <c r="ACG11">
        <v>41.350999999999999</v>
      </c>
      <c r="ACH11">
        <v>42.718000000000004</v>
      </c>
      <c r="ACI11">
        <v>42.146999999999998</v>
      </c>
      <c r="ACJ11">
        <v>39.351999999999997</v>
      </c>
      <c r="ACK11">
        <v>39.593000000000004</v>
      </c>
      <c r="ACL11">
        <v>36.622</v>
      </c>
      <c r="ACM11">
        <v>39.154000000000003</v>
      </c>
      <c r="ACN11">
        <v>34.85</v>
      </c>
      <c r="ACO11">
        <v>31.29</v>
      </c>
      <c r="ACP11">
        <v>33.58</v>
      </c>
      <c r="ACQ11">
        <v>35.186</v>
      </c>
      <c r="ACR11">
        <v>34.878</v>
      </c>
      <c r="ACS11">
        <v>35.006</v>
      </c>
      <c r="ACT11">
        <v>32.792999999999999</v>
      </c>
      <c r="ACU11">
        <v>29.518000000000001</v>
      </c>
      <c r="ACV11">
        <v>29.888999999999999</v>
      </c>
      <c r="ACW11">
        <v>29.716000000000001</v>
      </c>
      <c r="ACX11">
        <v>29.850999999999999</v>
      </c>
      <c r="ACY11">
        <v>24.971</v>
      </c>
      <c r="ACZ11">
        <v>25.25</v>
      </c>
      <c r="ADA11">
        <v>27.456</v>
      </c>
      <c r="ADB11">
        <v>27.425000000000001</v>
      </c>
      <c r="ADC11">
        <v>25.956</v>
      </c>
      <c r="ADD11">
        <v>22.513000000000002</v>
      </c>
      <c r="ADE11">
        <v>19.584</v>
      </c>
      <c r="ADF11">
        <v>18.727</v>
      </c>
      <c r="ADG11">
        <v>19.100999999999999</v>
      </c>
      <c r="ADH11">
        <v>19.651</v>
      </c>
      <c r="ADI11">
        <v>20.178000000000001</v>
      </c>
      <c r="ADJ11">
        <v>21.593</v>
      </c>
      <c r="ADK11">
        <v>21.736000000000001</v>
      </c>
      <c r="ADL11">
        <v>21.475999999999999</v>
      </c>
      <c r="ADM11">
        <v>19.818000000000001</v>
      </c>
      <c r="ADN11">
        <v>19.97</v>
      </c>
      <c r="ADO11">
        <v>20.202999999999999</v>
      </c>
      <c r="ADP11">
        <v>21.3</v>
      </c>
      <c r="ADQ11">
        <v>23.449000000000002</v>
      </c>
      <c r="ADR11">
        <v>23.349</v>
      </c>
      <c r="ADS11">
        <v>23.902000000000001</v>
      </c>
      <c r="ADT11">
        <v>21.751000000000001</v>
      </c>
      <c r="ADU11">
        <v>21.837</v>
      </c>
      <c r="ADV11">
        <v>22.291</v>
      </c>
      <c r="ADW11">
        <v>22.827999999999999</v>
      </c>
      <c r="ADX11">
        <v>22.728999999999999</v>
      </c>
      <c r="ADY11">
        <v>24.687000000000001</v>
      </c>
      <c r="ADZ11">
        <v>24.402000000000001</v>
      </c>
      <c r="AEA11">
        <v>26.475999999999999</v>
      </c>
      <c r="AEB11">
        <v>28.042000000000002</v>
      </c>
      <c r="AEC11">
        <v>30.937999999999999</v>
      </c>
      <c r="AED11">
        <v>30.858000000000001</v>
      </c>
      <c r="AEE11">
        <v>26.948</v>
      </c>
      <c r="AEF11">
        <v>27.061</v>
      </c>
      <c r="AEG11">
        <v>26.233000000000001</v>
      </c>
      <c r="AEH11">
        <v>26.209</v>
      </c>
      <c r="AEI11">
        <v>23.428999999999998</v>
      </c>
      <c r="AEJ11">
        <v>22.81</v>
      </c>
      <c r="AEK11">
        <v>21.545999999999999</v>
      </c>
      <c r="AEL11">
        <v>21.486000000000001</v>
      </c>
      <c r="AEM11">
        <v>19.475000000000001</v>
      </c>
      <c r="AEN11">
        <v>19.483000000000001</v>
      </c>
      <c r="AEO11">
        <v>19.353999999999999</v>
      </c>
      <c r="AEP11">
        <v>21.338000000000001</v>
      </c>
      <c r="AEQ11">
        <v>17.175999999999998</v>
      </c>
      <c r="AER11">
        <v>17.042999999999999</v>
      </c>
      <c r="AES11">
        <v>22.224</v>
      </c>
      <c r="AET11">
        <v>22.457999999999998</v>
      </c>
      <c r="AEU11">
        <v>22.381</v>
      </c>
      <c r="AEV11">
        <v>21.321000000000002</v>
      </c>
      <c r="AEW11">
        <v>21.399000000000001</v>
      </c>
      <c r="AEX11">
        <v>21.81</v>
      </c>
      <c r="AEY11">
        <v>20.978000000000002</v>
      </c>
      <c r="AEZ11">
        <v>20.623999999999999</v>
      </c>
      <c r="AFA11">
        <v>23.524000000000001</v>
      </c>
      <c r="AFB11">
        <v>23.808</v>
      </c>
      <c r="AFC11">
        <v>24.312000000000001</v>
      </c>
      <c r="AFD11">
        <v>24.600999999999999</v>
      </c>
      <c r="AFE11">
        <v>24.576000000000001</v>
      </c>
      <c r="AFF11">
        <v>24.277000000000001</v>
      </c>
      <c r="AFG11">
        <v>24.248000000000001</v>
      </c>
      <c r="AFH11">
        <v>24.141999999999999</v>
      </c>
      <c r="AFI11">
        <v>23.684000000000001</v>
      </c>
      <c r="AFJ11">
        <v>25.382000000000001</v>
      </c>
      <c r="AFK11">
        <v>25.58</v>
      </c>
      <c r="AFL11">
        <v>25.777999999999999</v>
      </c>
      <c r="AFM11">
        <v>26.08</v>
      </c>
      <c r="AFN11">
        <v>26.001999999999999</v>
      </c>
      <c r="AFO11">
        <v>25.742000000000001</v>
      </c>
      <c r="AFP11">
        <v>28.186</v>
      </c>
      <c r="AFQ11">
        <v>22.745000000000001</v>
      </c>
      <c r="AFR11">
        <v>22.774000000000001</v>
      </c>
      <c r="AFS11">
        <v>24.698</v>
      </c>
      <c r="AFT11">
        <v>25.295000000000002</v>
      </c>
      <c r="AFU11">
        <v>25.611999999999998</v>
      </c>
      <c r="AFV11">
        <v>25.312000000000001</v>
      </c>
      <c r="AFW11">
        <v>25.212</v>
      </c>
      <c r="AFX11">
        <v>27.463000000000001</v>
      </c>
      <c r="AFY11">
        <v>27.727</v>
      </c>
      <c r="AFZ11">
        <v>27.937000000000001</v>
      </c>
      <c r="AGA11">
        <v>27.931000000000001</v>
      </c>
      <c r="AGB11">
        <v>27.463000000000001</v>
      </c>
      <c r="AGC11">
        <v>25.49</v>
      </c>
      <c r="AGD11">
        <v>23.364000000000001</v>
      </c>
      <c r="AGE11">
        <v>22.582000000000001</v>
      </c>
      <c r="AGF11">
        <v>23.074000000000002</v>
      </c>
      <c r="AGG11">
        <v>17.475000000000001</v>
      </c>
      <c r="AGH11">
        <v>17.922999999999998</v>
      </c>
      <c r="AGI11">
        <v>18.29</v>
      </c>
      <c r="AGJ11">
        <v>18.303000000000001</v>
      </c>
      <c r="AGK11">
        <v>18.05</v>
      </c>
      <c r="AGL11">
        <v>17.530999999999999</v>
      </c>
      <c r="AGM11">
        <v>17.324000000000002</v>
      </c>
      <c r="AGN11">
        <v>22.457999999999998</v>
      </c>
      <c r="AGO11">
        <v>22.452999999999999</v>
      </c>
      <c r="AGP11">
        <v>21.117000000000001</v>
      </c>
      <c r="AGQ11">
        <v>21.052</v>
      </c>
      <c r="AGR11">
        <v>24.242999999999999</v>
      </c>
      <c r="AGS11">
        <v>24.765999999999998</v>
      </c>
      <c r="AGT11">
        <v>24.771000000000001</v>
      </c>
      <c r="AGU11">
        <v>24.449000000000002</v>
      </c>
      <c r="AGV11">
        <v>24.79</v>
      </c>
      <c r="AGW11">
        <v>25.027000000000001</v>
      </c>
      <c r="AGX11">
        <v>25.25</v>
      </c>
      <c r="AGY11">
        <v>25.728000000000002</v>
      </c>
      <c r="AGZ11">
        <v>28.021999999999998</v>
      </c>
      <c r="AHA11">
        <v>34.515000000000001</v>
      </c>
      <c r="AHB11">
        <v>34.737000000000002</v>
      </c>
      <c r="AHC11">
        <v>30.419</v>
      </c>
      <c r="AHD11">
        <v>30.001999999999999</v>
      </c>
      <c r="AHE11">
        <v>29.465</v>
      </c>
      <c r="AHF11">
        <v>29.771999999999998</v>
      </c>
      <c r="AHG11">
        <v>30.157</v>
      </c>
      <c r="AHH11">
        <v>29.576000000000001</v>
      </c>
      <c r="AHI11">
        <v>30.091999999999999</v>
      </c>
      <c r="AHJ11">
        <v>35.055</v>
      </c>
      <c r="AHK11">
        <v>34.536999999999999</v>
      </c>
      <c r="AHL11">
        <v>34.646999999999998</v>
      </c>
      <c r="AHM11">
        <v>32.106999999999999</v>
      </c>
      <c r="AHN11">
        <v>33.786000000000001</v>
      </c>
      <c r="AHO11">
        <v>33.472000000000001</v>
      </c>
      <c r="AHP11">
        <v>33.331000000000003</v>
      </c>
      <c r="AHQ11">
        <v>31.568000000000001</v>
      </c>
      <c r="AHR11">
        <v>33.161999999999999</v>
      </c>
      <c r="AHS11">
        <v>33.487000000000002</v>
      </c>
      <c r="AHT11">
        <v>33.341999999999999</v>
      </c>
      <c r="AHU11">
        <v>29.786999999999999</v>
      </c>
      <c r="AHV11">
        <v>29.048999999999999</v>
      </c>
      <c r="AHW11">
        <v>29.207000000000001</v>
      </c>
      <c r="AHX11">
        <v>29.277000000000001</v>
      </c>
      <c r="AHY11">
        <v>28.812000000000001</v>
      </c>
      <c r="AHZ11">
        <v>30.690999999999999</v>
      </c>
      <c r="AIA11">
        <v>28.780999999999999</v>
      </c>
      <c r="AIB11">
        <v>30.155000000000001</v>
      </c>
      <c r="AIC11">
        <v>28.152000000000001</v>
      </c>
      <c r="AID11">
        <v>28.428999999999998</v>
      </c>
      <c r="AIE11">
        <v>30.654</v>
      </c>
      <c r="AIF11">
        <v>26.88</v>
      </c>
      <c r="AIG11">
        <v>26.826000000000001</v>
      </c>
      <c r="AIH11">
        <v>24.914999999999999</v>
      </c>
      <c r="AII11">
        <v>24.446000000000002</v>
      </c>
      <c r="AIJ11">
        <v>24.419</v>
      </c>
      <c r="AIK11">
        <v>29.071999999999999</v>
      </c>
      <c r="AIL11">
        <v>29.946000000000002</v>
      </c>
      <c r="AIM11">
        <v>29.768000000000001</v>
      </c>
      <c r="AIN11">
        <v>27.5</v>
      </c>
      <c r="AIO11">
        <v>26.135000000000002</v>
      </c>
      <c r="AIP11">
        <v>26.149000000000001</v>
      </c>
      <c r="AIQ11">
        <v>24.254999999999999</v>
      </c>
      <c r="AIR11">
        <v>25.864999999999998</v>
      </c>
      <c r="AIS11">
        <v>29.503</v>
      </c>
      <c r="AIT11">
        <v>34.027999999999999</v>
      </c>
      <c r="AIU11">
        <v>35.015000000000001</v>
      </c>
      <c r="AIV11">
        <v>34.566000000000003</v>
      </c>
      <c r="AIW11">
        <v>39.106000000000002</v>
      </c>
      <c r="AIX11">
        <v>35.622999999999998</v>
      </c>
      <c r="AIY11">
        <v>34.201000000000001</v>
      </c>
      <c r="AIZ11">
        <v>22.715</v>
      </c>
      <c r="AJA11">
        <v>23.577999999999999</v>
      </c>
      <c r="AJB11">
        <v>23.01</v>
      </c>
      <c r="AJC11">
        <v>29.242999999999999</v>
      </c>
      <c r="AJD11">
        <v>29.416</v>
      </c>
      <c r="AJE11">
        <v>29.759</v>
      </c>
      <c r="AJF11">
        <v>35.74</v>
      </c>
      <c r="AJG11">
        <v>35.792000000000002</v>
      </c>
      <c r="AJH11">
        <v>37.006</v>
      </c>
      <c r="AJI11">
        <v>30.625</v>
      </c>
      <c r="AJJ11">
        <v>31.786000000000001</v>
      </c>
      <c r="AJK11">
        <v>31.434999999999999</v>
      </c>
      <c r="AJL11">
        <v>31.306000000000001</v>
      </c>
      <c r="AJM11">
        <v>33.049999999999997</v>
      </c>
      <c r="AJN11">
        <v>31.631</v>
      </c>
      <c r="AJO11">
        <v>30.648</v>
      </c>
      <c r="AJP11">
        <v>32.552999999999997</v>
      </c>
      <c r="AJQ11">
        <v>32.652999999999999</v>
      </c>
      <c r="AJR11">
        <v>34.341999999999999</v>
      </c>
      <c r="AJS11">
        <v>32.947000000000003</v>
      </c>
      <c r="AJT11">
        <v>33.884</v>
      </c>
      <c r="AJU11">
        <v>33.515000000000001</v>
      </c>
      <c r="AJV11">
        <v>35.847999999999999</v>
      </c>
      <c r="AJW11">
        <v>33.57</v>
      </c>
      <c r="AJX11">
        <v>33.57</v>
      </c>
      <c r="AJY11">
        <v>34.652000000000001</v>
      </c>
      <c r="AJZ11">
        <v>41.116</v>
      </c>
      <c r="AKA11">
        <v>45.198999999999998</v>
      </c>
      <c r="AKB11">
        <v>57.533999999999999</v>
      </c>
      <c r="AKC11">
        <v>55.332000000000001</v>
      </c>
      <c r="AKD11">
        <v>52.656999999999996</v>
      </c>
      <c r="AKE11">
        <v>44.328000000000003</v>
      </c>
      <c r="AKF11">
        <v>42.043999999999997</v>
      </c>
      <c r="AKG11">
        <v>39.087000000000003</v>
      </c>
      <c r="AKH11">
        <v>39.356000000000002</v>
      </c>
      <c r="AKI11">
        <v>43.901000000000003</v>
      </c>
      <c r="AKJ11">
        <v>44.161000000000001</v>
      </c>
      <c r="AKK11">
        <v>48.506999999999998</v>
      </c>
      <c r="AKL11">
        <v>46.457999999999998</v>
      </c>
      <c r="AKM11">
        <v>48.768000000000001</v>
      </c>
      <c r="AKN11">
        <v>52.182000000000002</v>
      </c>
      <c r="AKO11">
        <v>53.38</v>
      </c>
      <c r="AKP11">
        <v>49.216999999999999</v>
      </c>
      <c r="AKQ11">
        <v>49.204000000000001</v>
      </c>
      <c r="AKR11">
        <v>48.372999999999998</v>
      </c>
      <c r="AKS11">
        <v>45.502000000000002</v>
      </c>
      <c r="AKT11">
        <v>42.594000000000001</v>
      </c>
      <c r="AKU11">
        <v>42.295000000000002</v>
      </c>
      <c r="AKV11">
        <v>42.054000000000002</v>
      </c>
      <c r="AKW11">
        <v>43.732999999999997</v>
      </c>
      <c r="AKX11">
        <v>45.343000000000004</v>
      </c>
      <c r="AKY11">
        <v>43.994999999999997</v>
      </c>
      <c r="AKZ11">
        <v>44.417000000000002</v>
      </c>
      <c r="ALA11">
        <v>42.265999999999998</v>
      </c>
      <c r="ALB11">
        <v>46.926000000000002</v>
      </c>
      <c r="ALC11">
        <v>44.97</v>
      </c>
      <c r="ALD11">
        <v>45.597999999999999</v>
      </c>
      <c r="ALE11">
        <v>42.673000000000002</v>
      </c>
      <c r="ALF11">
        <v>42.692999999999998</v>
      </c>
      <c r="ALG11">
        <v>43.667000000000002</v>
      </c>
      <c r="ALH11">
        <v>42.354999999999997</v>
      </c>
      <c r="ALI11">
        <v>41.921999999999997</v>
      </c>
      <c r="ALJ11">
        <v>39.734999999999999</v>
      </c>
      <c r="ALK11">
        <v>35.893999999999998</v>
      </c>
      <c r="ALL11">
        <v>36.676000000000002</v>
      </c>
      <c r="ALM11">
        <v>37.975999999999999</v>
      </c>
      <c r="ALN11">
        <v>39.628999999999998</v>
      </c>
      <c r="ALO11">
        <v>56.106000000000002</v>
      </c>
      <c r="ALP11">
        <v>61.277000000000001</v>
      </c>
      <c r="ALQ11">
        <v>61.612000000000002</v>
      </c>
      <c r="ALR11">
        <v>43.015000000000001</v>
      </c>
      <c r="ALS11">
        <v>39.524999999999999</v>
      </c>
      <c r="ALT11">
        <v>43.533000000000001</v>
      </c>
      <c r="ALU11">
        <v>42.118000000000002</v>
      </c>
      <c r="ALV11">
        <v>45.21</v>
      </c>
      <c r="ALW11">
        <v>40.082000000000001</v>
      </c>
      <c r="ALX11">
        <v>39.384999999999998</v>
      </c>
      <c r="ALY11">
        <v>39.28</v>
      </c>
      <c r="ALZ11">
        <v>41.17</v>
      </c>
      <c r="AMA11">
        <v>40.847000000000001</v>
      </c>
      <c r="AMB11">
        <v>38.090000000000003</v>
      </c>
      <c r="AMC11">
        <v>37.338000000000001</v>
      </c>
      <c r="AMD11">
        <v>37.863</v>
      </c>
      <c r="AME11">
        <v>38.298000000000002</v>
      </c>
      <c r="AMF11">
        <v>38.683999999999997</v>
      </c>
      <c r="AMG11">
        <v>38.777999999999999</v>
      </c>
      <c r="AMH11">
        <v>39.643999999999998</v>
      </c>
      <c r="AMI11">
        <v>39.548999999999999</v>
      </c>
      <c r="AMJ11">
        <v>37.179000000000002</v>
      </c>
      <c r="AMK11">
        <v>36.033000000000001</v>
      </c>
      <c r="AML11">
        <v>36.161999999999999</v>
      </c>
      <c r="AMM11">
        <v>37.786999999999999</v>
      </c>
      <c r="AMN11">
        <v>37.457999999999998</v>
      </c>
      <c r="AMO11">
        <v>39.723999999999997</v>
      </c>
      <c r="AMP11">
        <v>41.898000000000003</v>
      </c>
      <c r="AMQ11">
        <v>41.756999999999998</v>
      </c>
      <c r="AMR11">
        <v>46.584000000000003</v>
      </c>
      <c r="AMS11">
        <v>46.82</v>
      </c>
      <c r="AMT11">
        <v>48.451999999999998</v>
      </c>
      <c r="AMU11">
        <v>45.561</v>
      </c>
      <c r="AMV11">
        <v>43.133000000000003</v>
      </c>
      <c r="AMW11">
        <v>40.591000000000001</v>
      </c>
      <c r="AMX11">
        <v>42.63</v>
      </c>
      <c r="AMY11">
        <v>42.524999999999999</v>
      </c>
      <c r="AMZ11">
        <v>45.667999999999999</v>
      </c>
      <c r="ANA11">
        <v>49.167999999999999</v>
      </c>
      <c r="ANB11">
        <v>51.058999999999997</v>
      </c>
      <c r="ANC11">
        <v>43.603999999999999</v>
      </c>
      <c r="AND11">
        <v>41.62</v>
      </c>
      <c r="ANE11">
        <v>54.284999999999997</v>
      </c>
      <c r="ANF11">
        <v>57.344999999999999</v>
      </c>
      <c r="ANG11">
        <v>58.143999999999998</v>
      </c>
      <c r="ANH11">
        <v>44.628999999999998</v>
      </c>
      <c r="ANI11">
        <v>41.951000000000001</v>
      </c>
      <c r="ANJ11">
        <v>40.097999999999999</v>
      </c>
      <c r="ANK11">
        <v>43.944000000000003</v>
      </c>
      <c r="ANL11">
        <v>46.417000000000002</v>
      </c>
      <c r="ANM11">
        <v>48.777000000000001</v>
      </c>
      <c r="ANN11">
        <v>44.137</v>
      </c>
      <c r="ANO11">
        <v>46.774999999999999</v>
      </c>
      <c r="ANP11">
        <v>44.337000000000003</v>
      </c>
      <c r="ANQ11">
        <v>44.231000000000002</v>
      </c>
      <c r="ANR11">
        <v>48.320999999999998</v>
      </c>
      <c r="ANS11">
        <v>48.558999999999997</v>
      </c>
      <c r="ANT11">
        <v>48.238</v>
      </c>
      <c r="ANU11">
        <v>44.343000000000004</v>
      </c>
      <c r="ANV11">
        <v>46.143000000000001</v>
      </c>
      <c r="ANW11">
        <v>46.255000000000003</v>
      </c>
      <c r="ANX11">
        <v>49.375</v>
      </c>
      <c r="ANY11">
        <v>52.274999999999999</v>
      </c>
      <c r="ANZ11">
        <v>52.164000000000001</v>
      </c>
      <c r="AOA11">
        <v>49.991</v>
      </c>
      <c r="AOB11">
        <v>43.247</v>
      </c>
      <c r="AOC11">
        <v>49.354999999999997</v>
      </c>
      <c r="AOD11">
        <v>49.067</v>
      </c>
      <c r="AOE11">
        <v>48.755000000000003</v>
      </c>
      <c r="AOF11">
        <v>47.389000000000003</v>
      </c>
      <c r="AOG11">
        <v>47.6</v>
      </c>
      <c r="AOH11">
        <v>47.725000000000001</v>
      </c>
      <c r="AOI11">
        <v>45.837000000000003</v>
      </c>
      <c r="AOJ11">
        <v>50.795999999999999</v>
      </c>
      <c r="AOK11">
        <v>49.819000000000003</v>
      </c>
      <c r="AOL11">
        <v>49.332999999999998</v>
      </c>
      <c r="AOM11">
        <v>49.948999999999998</v>
      </c>
      <c r="AON11">
        <v>50.290999999999997</v>
      </c>
      <c r="AOO11">
        <v>49.179000000000002</v>
      </c>
      <c r="AOP11">
        <v>46.924999999999997</v>
      </c>
      <c r="AOQ11">
        <v>51.777999999999999</v>
      </c>
      <c r="AOR11">
        <v>50.951999999999998</v>
      </c>
      <c r="AOS11">
        <v>46.514000000000003</v>
      </c>
      <c r="AOT11">
        <v>55.828000000000003</v>
      </c>
      <c r="AOU11">
        <v>55.781999999999996</v>
      </c>
      <c r="AOV11">
        <v>57.674999999999997</v>
      </c>
      <c r="AOW11">
        <v>61.734000000000002</v>
      </c>
      <c r="AOX11">
        <v>63.987000000000002</v>
      </c>
      <c r="AOY11">
        <v>64.983999999999995</v>
      </c>
      <c r="AOZ11">
        <v>56.798000000000002</v>
      </c>
      <c r="APA11">
        <v>64.266000000000005</v>
      </c>
      <c r="APB11">
        <v>65.066999999999993</v>
      </c>
      <c r="APC11">
        <v>67.275999999999996</v>
      </c>
      <c r="APD11">
        <v>76.233999999999995</v>
      </c>
      <c r="APE11">
        <v>75.323999999999998</v>
      </c>
      <c r="APF11">
        <v>78.31</v>
      </c>
      <c r="APG11">
        <v>64.846000000000004</v>
      </c>
      <c r="APH11">
        <v>64.793999999999997</v>
      </c>
      <c r="API11">
        <v>65.36</v>
      </c>
      <c r="APJ11">
        <v>68.233999999999995</v>
      </c>
      <c r="APK11">
        <v>73.283000000000001</v>
      </c>
      <c r="APL11">
        <v>74.814999999999998</v>
      </c>
      <c r="APM11">
        <v>68.69</v>
      </c>
      <c r="APN11">
        <v>69.950999999999993</v>
      </c>
      <c r="APO11">
        <v>69.328000000000003</v>
      </c>
      <c r="APP11">
        <v>70.147999999999996</v>
      </c>
      <c r="APQ11">
        <v>67.935000000000002</v>
      </c>
      <c r="APR11">
        <v>68.085999999999999</v>
      </c>
      <c r="APS11">
        <v>68.150000000000006</v>
      </c>
      <c r="APT11">
        <v>65.989000000000004</v>
      </c>
      <c r="APU11">
        <v>62.904000000000003</v>
      </c>
      <c r="APV11">
        <v>66.167000000000002</v>
      </c>
      <c r="APW11">
        <v>62.701000000000001</v>
      </c>
      <c r="APX11">
        <v>62.896000000000001</v>
      </c>
      <c r="APY11">
        <v>60.195999999999998</v>
      </c>
      <c r="APZ11">
        <v>58.597999999999999</v>
      </c>
      <c r="AQA11">
        <v>58.328000000000003</v>
      </c>
      <c r="AQB11">
        <v>58.954000000000001</v>
      </c>
      <c r="AQC11">
        <v>58.965000000000003</v>
      </c>
      <c r="AQD11">
        <v>57.7</v>
      </c>
      <c r="AQE11">
        <v>52.798999999999999</v>
      </c>
      <c r="AQF11">
        <v>54.856999999999999</v>
      </c>
      <c r="AQG11">
        <v>59.2</v>
      </c>
      <c r="AQH11">
        <v>59.158999999999999</v>
      </c>
      <c r="AQI11">
        <v>62.125999999999998</v>
      </c>
      <c r="AQJ11">
        <v>60.648000000000003</v>
      </c>
      <c r="AQK11">
        <v>61.258000000000003</v>
      </c>
      <c r="AQL11">
        <v>62.323999999999998</v>
      </c>
      <c r="AQM11">
        <v>60.777000000000001</v>
      </c>
      <c r="AQN11">
        <v>59.671999999999997</v>
      </c>
      <c r="AQO11">
        <v>57.606000000000002</v>
      </c>
      <c r="AQP11">
        <v>57.350999999999999</v>
      </c>
      <c r="AQQ11">
        <v>59.304000000000002</v>
      </c>
      <c r="AQR11">
        <v>59.765000000000001</v>
      </c>
      <c r="AQS11">
        <v>62.790999999999997</v>
      </c>
      <c r="AQT11">
        <v>60.420999999999999</v>
      </c>
      <c r="AQU11">
        <v>59.722999999999999</v>
      </c>
      <c r="AQV11">
        <v>59.683</v>
      </c>
      <c r="AQW11">
        <v>60.046999999999997</v>
      </c>
      <c r="AQX11">
        <v>58.639000000000003</v>
      </c>
      <c r="AQY11">
        <v>55.765999999999998</v>
      </c>
      <c r="AQZ11">
        <v>55.363999999999997</v>
      </c>
      <c r="ARA11">
        <v>55.069000000000003</v>
      </c>
      <c r="ARB11">
        <v>52.268000000000001</v>
      </c>
      <c r="ARC11">
        <v>52.850999999999999</v>
      </c>
      <c r="ARD11">
        <v>56.960999999999999</v>
      </c>
      <c r="ARE11">
        <v>60.44</v>
      </c>
      <c r="ARF11">
        <v>55.572000000000003</v>
      </c>
      <c r="ARG11">
        <v>57.247999999999998</v>
      </c>
      <c r="ARH11">
        <v>57.155999999999999</v>
      </c>
      <c r="ARI11">
        <v>56.591999999999999</v>
      </c>
      <c r="ARJ11">
        <v>51.332000000000001</v>
      </c>
      <c r="ARK11">
        <v>52.789000000000001</v>
      </c>
      <c r="ARL11">
        <v>54.47</v>
      </c>
      <c r="ARM11">
        <v>53.996000000000002</v>
      </c>
      <c r="ARN11">
        <v>53.78</v>
      </c>
      <c r="ARO11">
        <v>53.648000000000003</v>
      </c>
      <c r="ARP11">
        <v>52.353999999999999</v>
      </c>
      <c r="ARQ11">
        <v>59.125</v>
      </c>
      <c r="ARR11">
        <v>58.546999999999997</v>
      </c>
      <c r="ARS11">
        <v>57.298000000000002</v>
      </c>
      <c r="ART11">
        <v>51.67</v>
      </c>
      <c r="ARU11">
        <v>54.911999999999999</v>
      </c>
      <c r="ARV11">
        <v>55.356000000000002</v>
      </c>
      <c r="ARW11">
        <v>57.473999999999997</v>
      </c>
      <c r="ARX11">
        <v>56.972999999999999</v>
      </c>
      <c r="ARY11">
        <v>54.399000000000001</v>
      </c>
      <c r="ARZ11">
        <v>52.709000000000003</v>
      </c>
      <c r="ASA11">
        <v>53.654000000000003</v>
      </c>
      <c r="ASB11">
        <v>54.037999999999997</v>
      </c>
      <c r="ASC11">
        <v>59.97</v>
      </c>
      <c r="ASD11">
        <v>60.39</v>
      </c>
      <c r="ASE11">
        <v>60.61</v>
      </c>
      <c r="ASF11">
        <v>62.914999999999999</v>
      </c>
      <c r="ASG11">
        <v>64.08</v>
      </c>
      <c r="ASH11">
        <v>62.926000000000002</v>
      </c>
      <c r="ASI11">
        <v>62.23</v>
      </c>
      <c r="ASJ11">
        <v>64.040999999999997</v>
      </c>
      <c r="ASK11">
        <v>57.42</v>
      </c>
      <c r="ASL11">
        <v>58.438000000000002</v>
      </c>
      <c r="ASM11">
        <v>58.444000000000003</v>
      </c>
      <c r="ASN11">
        <v>58.837000000000003</v>
      </c>
      <c r="ASO11">
        <v>57.704000000000001</v>
      </c>
      <c r="ASP11">
        <v>55.59</v>
      </c>
      <c r="ASQ11">
        <v>55.570999999999998</v>
      </c>
      <c r="ASR11">
        <v>56.143999999999998</v>
      </c>
      <c r="ASS11">
        <v>59.497</v>
      </c>
      <c r="AST11">
        <v>68.180999999999997</v>
      </c>
      <c r="ASU11">
        <v>67.331000000000003</v>
      </c>
      <c r="ASV11">
        <v>67.346999999999994</v>
      </c>
      <c r="ASW11">
        <v>60.558999999999997</v>
      </c>
      <c r="ASX11">
        <v>60.305</v>
      </c>
      <c r="ASY11">
        <v>62.363</v>
      </c>
      <c r="ASZ11">
        <v>62.247</v>
      </c>
      <c r="ATA11">
        <v>66.251000000000005</v>
      </c>
      <c r="ATB11">
        <v>61.871000000000002</v>
      </c>
      <c r="ATC11">
        <v>58.597999999999999</v>
      </c>
      <c r="ATD11">
        <v>56.280999999999999</v>
      </c>
      <c r="ATE11">
        <v>56.917999999999999</v>
      </c>
      <c r="ATF11">
        <v>57.674999999999997</v>
      </c>
      <c r="ATG11">
        <v>55.88</v>
      </c>
      <c r="ATH11">
        <v>65.826999999999998</v>
      </c>
      <c r="ATI11">
        <v>65.182000000000002</v>
      </c>
      <c r="ATJ11">
        <v>66.656999999999996</v>
      </c>
      <c r="ATK11">
        <v>56.372999999999998</v>
      </c>
      <c r="ATL11">
        <v>58.406999999999996</v>
      </c>
      <c r="ATM11">
        <v>55.692</v>
      </c>
      <c r="ATN11">
        <v>55.698999999999998</v>
      </c>
      <c r="ATO11">
        <v>56.551000000000002</v>
      </c>
      <c r="ATP11">
        <v>57.104999999999997</v>
      </c>
      <c r="ATQ11">
        <v>54.625999999999998</v>
      </c>
      <c r="ATR11">
        <v>55.076000000000001</v>
      </c>
      <c r="ATS11">
        <v>59.399000000000001</v>
      </c>
      <c r="ATT11">
        <v>58.993000000000002</v>
      </c>
      <c r="ATU11">
        <v>59.162999999999997</v>
      </c>
      <c r="ATV11">
        <v>68.063000000000002</v>
      </c>
      <c r="ATW11">
        <v>70.117999999999995</v>
      </c>
      <c r="ATX11">
        <v>70.094999999999999</v>
      </c>
      <c r="ATY11">
        <v>71.343000000000004</v>
      </c>
      <c r="ATZ11">
        <v>70.125</v>
      </c>
      <c r="AUA11">
        <v>71.983999999999995</v>
      </c>
      <c r="AUB11">
        <v>69.760999999999996</v>
      </c>
      <c r="AUC11">
        <v>70.349999999999994</v>
      </c>
      <c r="AUD11">
        <v>69.474000000000004</v>
      </c>
      <c r="AUE11">
        <v>71.367999999999995</v>
      </c>
      <c r="AUF11">
        <v>69.835999999999999</v>
      </c>
      <c r="AUG11">
        <v>67.378</v>
      </c>
      <c r="AUH11">
        <v>66.305999999999997</v>
      </c>
      <c r="AUI11">
        <v>67.004000000000005</v>
      </c>
      <c r="AUJ11">
        <v>69.974000000000004</v>
      </c>
      <c r="AUK11">
        <v>69.269000000000005</v>
      </c>
      <c r="AUL11">
        <v>69.724000000000004</v>
      </c>
      <c r="AUM11">
        <v>68.325999999999993</v>
      </c>
      <c r="AUN11">
        <v>68.415999999999997</v>
      </c>
      <c r="AUO11">
        <v>68.543999999999997</v>
      </c>
      <c r="AUP11">
        <v>61.74</v>
      </c>
      <c r="AUQ11">
        <v>61.555</v>
      </c>
      <c r="AUR11">
        <v>64.149000000000001</v>
      </c>
      <c r="AUS11">
        <v>66.569000000000003</v>
      </c>
      <c r="AUT11">
        <v>64.918000000000006</v>
      </c>
      <c r="AUU11">
        <v>64.444000000000003</v>
      </c>
      <c r="AUV11">
        <v>69.465000000000003</v>
      </c>
      <c r="AUW11">
        <v>64.271000000000001</v>
      </c>
      <c r="AUX11">
        <v>63.58</v>
      </c>
      <c r="AUY11">
        <v>63.512</v>
      </c>
      <c r="AUZ11">
        <v>72.066000000000003</v>
      </c>
      <c r="AVA11">
        <v>72.162000000000006</v>
      </c>
      <c r="AVB11">
        <v>73.180000000000007</v>
      </c>
      <c r="AVC11">
        <v>64.447999999999993</v>
      </c>
      <c r="AVD11">
        <v>61.156999999999996</v>
      </c>
      <c r="AVE11">
        <v>61.841000000000001</v>
      </c>
      <c r="AVF11">
        <v>70.254000000000005</v>
      </c>
      <c r="AVG11">
        <v>68.736000000000004</v>
      </c>
      <c r="AVH11">
        <v>70.893000000000001</v>
      </c>
      <c r="AVI11">
        <v>62.667999999999999</v>
      </c>
      <c r="AVJ11">
        <v>65.168000000000006</v>
      </c>
      <c r="AVK11">
        <v>64.846999999999994</v>
      </c>
      <c r="AVL11">
        <v>66.31</v>
      </c>
      <c r="AVM11">
        <v>64.983000000000004</v>
      </c>
      <c r="AVN11">
        <v>64.891999999999996</v>
      </c>
      <c r="AVO11">
        <v>62.5</v>
      </c>
      <c r="AVP11">
        <v>59.851999999999997</v>
      </c>
      <c r="AVQ11">
        <v>60.895000000000003</v>
      </c>
      <c r="AVR11">
        <v>60.889000000000003</v>
      </c>
      <c r="AVS11">
        <v>66.194999999999993</v>
      </c>
      <c r="AVT11">
        <v>66.384</v>
      </c>
      <c r="AVU11">
        <v>69.5</v>
      </c>
      <c r="AVV11">
        <v>64.436000000000007</v>
      </c>
      <c r="AVW11">
        <v>62.348999999999997</v>
      </c>
      <c r="AVX11">
        <v>71.334999999999994</v>
      </c>
      <c r="AVY11">
        <v>74.453999999999994</v>
      </c>
      <c r="AVZ11">
        <v>82.292000000000002</v>
      </c>
      <c r="AWA11">
        <v>79.831000000000003</v>
      </c>
      <c r="AWB11">
        <v>81.713999999999999</v>
      </c>
      <c r="AWC11">
        <v>70.873999999999995</v>
      </c>
      <c r="AWD11">
        <v>72.620999999999995</v>
      </c>
      <c r="AWE11">
        <v>73.085999999999999</v>
      </c>
      <c r="AWF11">
        <v>75.481999999999999</v>
      </c>
      <c r="AWG11">
        <v>71.013000000000005</v>
      </c>
      <c r="AWH11">
        <v>76.902000000000001</v>
      </c>
      <c r="AWI11">
        <v>70.018000000000001</v>
      </c>
      <c r="AWJ11">
        <v>70.745000000000005</v>
      </c>
      <c r="AWK11">
        <v>67.064999999999998</v>
      </c>
      <c r="AWL11">
        <v>66.935000000000002</v>
      </c>
      <c r="AWM11">
        <v>67.962999999999994</v>
      </c>
      <c r="AWN11">
        <v>67.846000000000004</v>
      </c>
      <c r="AWO11">
        <v>69.912000000000006</v>
      </c>
      <c r="AWP11">
        <v>80.69</v>
      </c>
      <c r="AWQ11">
        <v>81.033000000000001</v>
      </c>
      <c r="AWR11">
        <v>73.632000000000005</v>
      </c>
      <c r="AWS11">
        <v>62.828000000000003</v>
      </c>
      <c r="AWT11">
        <v>61.588999999999999</v>
      </c>
      <c r="AWU11">
        <v>61.774000000000001</v>
      </c>
      <c r="AWV11">
        <v>57.088999999999999</v>
      </c>
      <c r="AWW11">
        <v>54.682000000000002</v>
      </c>
      <c r="AWX11">
        <v>51.720999999999997</v>
      </c>
      <c r="AWY11">
        <v>51.801000000000002</v>
      </c>
      <c r="AWZ11">
        <v>52.118000000000002</v>
      </c>
      <c r="AXA11">
        <v>52.725000000000001</v>
      </c>
      <c r="AXB11">
        <v>54.192999999999998</v>
      </c>
      <c r="AXC11">
        <v>53.540999999999997</v>
      </c>
      <c r="AXD11">
        <v>55.942999999999998</v>
      </c>
      <c r="AXE11">
        <v>54.256999999999998</v>
      </c>
      <c r="AXF11">
        <v>53.445999999999998</v>
      </c>
      <c r="AXG11">
        <v>54.243000000000002</v>
      </c>
      <c r="AXH11">
        <v>54.511000000000003</v>
      </c>
      <c r="AXI11">
        <v>54.719000000000001</v>
      </c>
      <c r="AXJ11">
        <v>51.566000000000003</v>
      </c>
      <c r="AXK11">
        <v>55.744</v>
      </c>
      <c r="AXL11">
        <v>60.988</v>
      </c>
      <c r="AXM11">
        <v>61.280999999999999</v>
      </c>
      <c r="AXN11">
        <v>59.29</v>
      </c>
      <c r="AXO11">
        <v>51.53</v>
      </c>
      <c r="AXP11">
        <v>58.661000000000001</v>
      </c>
      <c r="AXQ11">
        <v>58.366999999999997</v>
      </c>
      <c r="AXR11">
        <v>60.883000000000003</v>
      </c>
      <c r="AXS11">
        <v>62.154000000000003</v>
      </c>
      <c r="AXT11">
        <v>59.695999999999998</v>
      </c>
      <c r="AXU11">
        <v>58.472000000000001</v>
      </c>
      <c r="AXV11">
        <v>51.085000000000001</v>
      </c>
      <c r="AXW11">
        <v>58.953000000000003</v>
      </c>
      <c r="AXX11">
        <v>57.893999999999998</v>
      </c>
      <c r="AXY11">
        <v>58.573999999999998</v>
      </c>
      <c r="AXZ11">
        <v>52.706000000000003</v>
      </c>
      <c r="AYA11">
        <v>52.048999999999999</v>
      </c>
      <c r="AYB11">
        <v>52.963999999999999</v>
      </c>
      <c r="AYC11">
        <v>50.381999999999998</v>
      </c>
      <c r="AYD11">
        <v>49.438000000000002</v>
      </c>
      <c r="AYE11">
        <v>49.857999999999997</v>
      </c>
      <c r="AYF11">
        <v>49.933</v>
      </c>
      <c r="AYG11">
        <v>50.734000000000002</v>
      </c>
      <c r="AYH11">
        <v>49.634999999999998</v>
      </c>
      <c r="AYI11">
        <v>51.957000000000001</v>
      </c>
      <c r="AYJ11">
        <v>46.152999999999999</v>
      </c>
      <c r="AYK11">
        <v>47.695</v>
      </c>
      <c r="AYL11">
        <v>48.253</v>
      </c>
      <c r="AYM11">
        <v>50.463000000000001</v>
      </c>
      <c r="AYN11">
        <v>51.408999999999999</v>
      </c>
      <c r="AYO11">
        <v>50.859000000000002</v>
      </c>
      <c r="AYP11">
        <v>46.773000000000003</v>
      </c>
      <c r="AYQ11">
        <v>46</v>
      </c>
      <c r="AYR11">
        <v>47.387</v>
      </c>
      <c r="AYS11">
        <v>46.655999999999999</v>
      </c>
      <c r="AYT11">
        <v>46.511000000000003</v>
      </c>
      <c r="AYU11">
        <v>44.13</v>
      </c>
      <c r="AYV11">
        <v>49.613999999999997</v>
      </c>
      <c r="AYW11">
        <v>51.250999999999998</v>
      </c>
      <c r="AYX11">
        <v>50.832000000000001</v>
      </c>
      <c r="AYY11">
        <v>51.09</v>
      </c>
      <c r="AYZ11">
        <v>49.039000000000001</v>
      </c>
      <c r="AZA11">
        <v>50.374000000000002</v>
      </c>
      <c r="AZB11">
        <v>51.356000000000002</v>
      </c>
      <c r="AZC11">
        <v>51.030999999999999</v>
      </c>
      <c r="AZD11">
        <v>58.268000000000001</v>
      </c>
      <c r="AZE11">
        <v>58.058999999999997</v>
      </c>
      <c r="AZF11">
        <v>57.765999999999998</v>
      </c>
      <c r="AZG11">
        <v>53.82</v>
      </c>
      <c r="AZH11">
        <v>64.650999999999996</v>
      </c>
      <c r="AZI11">
        <v>65.114999999999995</v>
      </c>
      <c r="AZJ11">
        <v>58.780999999999999</v>
      </c>
      <c r="AZK11">
        <v>46.780999999999999</v>
      </c>
      <c r="AZL11">
        <v>44.572000000000003</v>
      </c>
      <c r="AZM11">
        <v>50.561999999999998</v>
      </c>
      <c r="AZN11">
        <v>47.447000000000003</v>
      </c>
      <c r="AZO11">
        <v>45.01</v>
      </c>
      <c r="AZP11">
        <v>53.192</v>
      </c>
      <c r="AZQ11">
        <v>54.137</v>
      </c>
      <c r="AZR11">
        <v>54.374000000000002</v>
      </c>
      <c r="AZS11">
        <v>46.156999999999996</v>
      </c>
      <c r="AZT11">
        <v>37.216000000000001</v>
      </c>
      <c r="AZU11">
        <v>39.412999999999997</v>
      </c>
      <c r="AZV11">
        <v>38.259</v>
      </c>
      <c r="AZW11">
        <v>38.140999999999998</v>
      </c>
      <c r="AZX11">
        <v>44.807000000000002</v>
      </c>
      <c r="AZY11">
        <v>45.161000000000001</v>
      </c>
      <c r="AZZ11">
        <v>45.267000000000003</v>
      </c>
      <c r="BAA11">
        <v>37.195999999999998</v>
      </c>
      <c r="BAB11">
        <v>37.231999999999999</v>
      </c>
      <c r="BAC11">
        <v>39.228999999999999</v>
      </c>
      <c r="BAD11">
        <v>31.634</v>
      </c>
      <c r="BAE11">
        <v>31.556999999999999</v>
      </c>
      <c r="BAF11">
        <v>31.047999999999998</v>
      </c>
      <c r="BAG11">
        <v>32.886000000000003</v>
      </c>
      <c r="BAH11">
        <v>33.35</v>
      </c>
      <c r="BAI11">
        <v>34.869999999999997</v>
      </c>
      <c r="BAJ11">
        <v>32.497</v>
      </c>
      <c r="BAK11">
        <v>31.702999999999999</v>
      </c>
      <c r="BAL11">
        <v>30.844999999999999</v>
      </c>
      <c r="BAM11">
        <v>30.69</v>
      </c>
      <c r="BAN11">
        <v>30.337</v>
      </c>
      <c r="BAO11">
        <v>30.972000000000001</v>
      </c>
      <c r="BAP11">
        <v>30.888999999999999</v>
      </c>
      <c r="BAQ11">
        <v>31.308</v>
      </c>
      <c r="BAR11">
        <v>31.271999999999998</v>
      </c>
      <c r="BAS11">
        <v>30.768000000000001</v>
      </c>
      <c r="BAT11">
        <v>30.251999999999999</v>
      </c>
      <c r="BAU11">
        <v>29.742000000000001</v>
      </c>
      <c r="BAV11">
        <v>30.827000000000002</v>
      </c>
      <c r="BAW11">
        <v>34.856000000000002</v>
      </c>
      <c r="BAX11">
        <v>34.6</v>
      </c>
      <c r="BAY11">
        <v>32.859000000000002</v>
      </c>
      <c r="BAZ11">
        <v>30.625</v>
      </c>
      <c r="BBA11">
        <v>32.4</v>
      </c>
      <c r="BBB11">
        <v>34.232999999999997</v>
      </c>
      <c r="BBC11">
        <v>38.886000000000003</v>
      </c>
      <c r="BBD11">
        <v>37.274999999999999</v>
      </c>
      <c r="BBE11">
        <v>38.978999999999999</v>
      </c>
      <c r="BBF11">
        <v>38.826999999999998</v>
      </c>
      <c r="BBG11">
        <v>48.267000000000003</v>
      </c>
      <c r="BBH11">
        <v>43.066000000000003</v>
      </c>
      <c r="BBI11">
        <v>41.73</v>
      </c>
      <c r="BBJ11">
        <v>32.125</v>
      </c>
      <c r="BBK11">
        <v>32.189</v>
      </c>
      <c r="BBL11">
        <v>34.398000000000003</v>
      </c>
      <c r="BBM11">
        <v>34.628</v>
      </c>
      <c r="BBN11">
        <v>34.713000000000001</v>
      </c>
      <c r="BBO11">
        <v>32.393000000000001</v>
      </c>
      <c r="BBP11">
        <v>32.606000000000002</v>
      </c>
      <c r="BBQ11">
        <v>29.145</v>
      </c>
      <c r="BBR11">
        <v>28.824000000000002</v>
      </c>
      <c r="BBS11">
        <v>29.007000000000001</v>
      </c>
      <c r="BBT11">
        <v>28.452999999999999</v>
      </c>
      <c r="BBU11">
        <v>28.532</v>
      </c>
      <c r="BBV11">
        <v>28.01</v>
      </c>
      <c r="BBW11">
        <v>27.527999999999999</v>
      </c>
      <c r="BBX11">
        <v>27.552</v>
      </c>
      <c r="BBY11">
        <v>27.19</v>
      </c>
      <c r="BBZ11">
        <v>24.98</v>
      </c>
      <c r="BCA11">
        <v>33.738999999999997</v>
      </c>
      <c r="BCB11">
        <v>30.471</v>
      </c>
      <c r="BCC11">
        <v>30.053999999999998</v>
      </c>
      <c r="BCD11">
        <v>20.861999999999998</v>
      </c>
      <c r="BCE11">
        <v>21.391999999999999</v>
      </c>
      <c r="BCF11">
        <v>21.216999999999999</v>
      </c>
      <c r="BCG11">
        <v>23.193000000000001</v>
      </c>
      <c r="BCH11">
        <v>23.350999999999999</v>
      </c>
      <c r="BCI11">
        <v>23.334</v>
      </c>
      <c r="BCJ11">
        <v>20.658999999999999</v>
      </c>
      <c r="BCK11">
        <v>20.648</v>
      </c>
    </row>
    <row r="12" spans="1:1441" x14ac:dyDescent="0.3">
      <c r="A12" t="s">
        <v>1</v>
      </c>
      <c r="B12">
        <f>B11/$B$1</f>
        <v>6.5016666666666667E-2</v>
      </c>
      <c r="C12">
        <f t="shared" ref="C12" si="46">C11/$B$1</f>
        <v>0.10410000000000001</v>
      </c>
      <c r="D12">
        <f t="shared" ref="D12" si="47">D11/$B$1</f>
        <v>0.11073333333333334</v>
      </c>
      <c r="E12">
        <f t="shared" ref="E12" si="48">E11/$B$1</f>
        <v>0.11768333333333333</v>
      </c>
      <c r="F12">
        <f t="shared" ref="F12" si="49">F11/$B$1</f>
        <v>9.5733333333333323E-2</v>
      </c>
      <c r="G12">
        <f t="shared" ref="G12" si="50">G11/$B$1</f>
        <v>0.15766666666666668</v>
      </c>
      <c r="H12">
        <f t="shared" ref="H12" si="51">H11/$B$1</f>
        <v>0.16764999999999999</v>
      </c>
      <c r="I12">
        <f t="shared" ref="I12" si="52">I11/$B$1</f>
        <v>0.17229999999999998</v>
      </c>
      <c r="J12">
        <f t="shared" ref="J12" si="53">J11/$B$1</f>
        <v>0.17939999999999998</v>
      </c>
      <c r="K12">
        <f t="shared" ref="K12" si="54">K11/$B$1</f>
        <v>0.18211666666666665</v>
      </c>
      <c r="L12">
        <f t="shared" ref="L12" si="55">L11/$B$1</f>
        <v>0.17061666666666667</v>
      </c>
      <c r="M12">
        <f t="shared" ref="M12" si="56">M11/$B$1</f>
        <v>0.17061666666666667</v>
      </c>
      <c r="N12">
        <f t="shared" ref="N12" si="57">N11/$B$1</f>
        <v>0.20468333333333336</v>
      </c>
      <c r="O12">
        <f t="shared" ref="O12" si="58">O11/$B$1</f>
        <v>0.2021</v>
      </c>
      <c r="P12">
        <f t="shared" ref="P12" si="59">P11/$B$1</f>
        <v>0.20660000000000001</v>
      </c>
      <c r="Q12">
        <f t="shared" ref="Q12" si="60">Q11/$B$1</f>
        <v>0.1802</v>
      </c>
      <c r="R12">
        <f t="shared" ref="R12" si="61">R11/$B$1</f>
        <v>0.186</v>
      </c>
      <c r="S12">
        <f t="shared" ref="S12" si="62">S11/$B$1</f>
        <v>0.19468333333333332</v>
      </c>
      <c r="T12">
        <f t="shared" ref="T12" si="63">T11/$B$1</f>
        <v>0.19358333333333333</v>
      </c>
      <c r="U12">
        <f t="shared" ref="U12" si="64">U11/$B$1</f>
        <v>0.23503333333333334</v>
      </c>
      <c r="V12">
        <f t="shared" ref="V12" si="65">V11/$B$1</f>
        <v>0.23871666666666666</v>
      </c>
      <c r="W12">
        <f t="shared" ref="W12" si="66">W11/$B$1</f>
        <v>0.23768333333333333</v>
      </c>
      <c r="X12">
        <f t="shared" ref="X12" si="67">X11/$B$1</f>
        <v>0.20408333333333331</v>
      </c>
      <c r="Y12">
        <f t="shared" ref="Y12" si="68">Y11/$B$1</f>
        <v>0.20273333333333332</v>
      </c>
      <c r="Z12">
        <f t="shared" ref="Z12" si="69">Z11/$B$1</f>
        <v>0.20599999999999999</v>
      </c>
      <c r="AA12">
        <f t="shared" ref="AA12" si="70">AA11/$B$1</f>
        <v>0.15391666666666665</v>
      </c>
      <c r="AB12">
        <f t="shared" ref="AB12" si="71">AB11/$B$1</f>
        <v>0.15106666666666665</v>
      </c>
      <c r="AC12">
        <f t="shared" ref="AC12" si="72">AC11/$B$1</f>
        <v>0.15784999999999999</v>
      </c>
      <c r="AD12">
        <f t="shared" ref="AD12" si="73">AD11/$B$1</f>
        <v>0.20235</v>
      </c>
      <c r="AE12">
        <f t="shared" ref="AE12" si="74">AE11/$B$1</f>
        <v>0.23073333333333332</v>
      </c>
      <c r="AF12">
        <f t="shared" ref="AF12" si="75">AF11/$B$1</f>
        <v>0.25145000000000001</v>
      </c>
      <c r="AG12">
        <f t="shared" ref="AG12" si="76">AG11/$B$1</f>
        <v>0.25131666666666669</v>
      </c>
      <c r="AH12">
        <f t="shared" ref="AH12" si="77">AH11/$B$1</f>
        <v>0.22748333333333332</v>
      </c>
      <c r="AI12">
        <f t="shared" ref="AI12" si="78">AI11/$B$1</f>
        <v>0.20096666666666665</v>
      </c>
      <c r="AJ12">
        <f t="shared" ref="AJ12" si="79">AJ11/$B$1</f>
        <v>0.2026</v>
      </c>
      <c r="AK12">
        <f t="shared" ref="AK12" si="80">AK11/$B$1</f>
        <v>0.20501666666666668</v>
      </c>
      <c r="AL12">
        <f t="shared" ref="AL12" si="81">AL11/$B$1</f>
        <v>0.20685000000000001</v>
      </c>
      <c r="AM12">
        <f t="shared" ref="AM12" si="82">AM11/$B$1</f>
        <v>0.21331666666666665</v>
      </c>
      <c r="AN12">
        <f t="shared" ref="AN12" si="83">AN11/$B$1</f>
        <v>0.21963333333333335</v>
      </c>
      <c r="AO12">
        <f t="shared" ref="AO12" si="84">AO11/$B$1</f>
        <v>0.21945000000000001</v>
      </c>
      <c r="AP12">
        <f t="shared" ref="AP12" si="85">AP11/$B$1</f>
        <v>0.28323333333333334</v>
      </c>
      <c r="AQ12">
        <f t="shared" ref="AQ12" si="86">AQ11/$B$1</f>
        <v>0.2970666666666667</v>
      </c>
      <c r="AR12">
        <f t="shared" ref="AR12" si="87">AR11/$B$1</f>
        <v>0.31963333333333332</v>
      </c>
      <c r="AS12">
        <f t="shared" ref="AS12" si="88">AS11/$B$1</f>
        <v>0.32091666666666663</v>
      </c>
      <c r="AT12">
        <f t="shared" ref="AT12" si="89">AT11/$B$1</f>
        <v>0.31595000000000001</v>
      </c>
      <c r="AU12">
        <f t="shared" ref="AU12" si="90">AU11/$B$1</f>
        <v>0.29468333333333335</v>
      </c>
      <c r="AV12">
        <f t="shared" ref="AV12" si="91">AV11/$B$1</f>
        <v>0.2986166666666667</v>
      </c>
      <c r="AW12">
        <f t="shared" ref="AW12" si="92">AW11/$B$1</f>
        <v>0.30036666666666662</v>
      </c>
      <c r="AX12">
        <f t="shared" ref="AX12" si="93">AX11/$B$1</f>
        <v>0.26419999999999999</v>
      </c>
      <c r="AY12">
        <f t="shared" ref="AY12" si="94">AY11/$B$1</f>
        <v>0.26989999999999997</v>
      </c>
      <c r="AZ12">
        <f t="shared" ref="AZ12" si="95">AZ11/$B$1</f>
        <v>0.25674999999999998</v>
      </c>
      <c r="BA12">
        <f t="shared" ref="BA12" si="96">BA11/$B$1</f>
        <v>0.25664999999999999</v>
      </c>
      <c r="BB12">
        <f t="shared" ref="BB12" si="97">BB11/$B$1</f>
        <v>0.25355</v>
      </c>
      <c r="BC12">
        <f t="shared" ref="BC12" si="98">BC11/$B$1</f>
        <v>0.2552666666666667</v>
      </c>
      <c r="BD12">
        <f t="shared" ref="BD12" si="99">BD11/$B$1</f>
        <v>0.26128333333333331</v>
      </c>
      <c r="BE12">
        <f t="shared" ref="BE12" si="100">BE11/$B$1</f>
        <v>0.2548333333333333</v>
      </c>
      <c r="BF12">
        <f t="shared" ref="BF12" si="101">BF11/$B$1</f>
        <v>0.25390000000000001</v>
      </c>
      <c r="BG12">
        <f t="shared" ref="BG12" si="102">BG11/$B$1</f>
        <v>0.25781666666666664</v>
      </c>
      <c r="BH12">
        <f t="shared" ref="BH12" si="103">BH11/$B$1</f>
        <v>0.26084999999999997</v>
      </c>
      <c r="BI12">
        <f t="shared" ref="BI12" si="104">BI11/$B$1</f>
        <v>0.26513333333333333</v>
      </c>
      <c r="BJ12">
        <f t="shared" ref="BJ12" si="105">BJ11/$B$1</f>
        <v>0.19398333333333331</v>
      </c>
      <c r="BK12">
        <f t="shared" ref="BK12" si="106">BK11/$B$1</f>
        <v>0.20013333333333333</v>
      </c>
      <c r="BL12">
        <f t="shared" ref="BL12" si="107">BL11/$B$1</f>
        <v>0.19813333333333333</v>
      </c>
      <c r="BM12">
        <f t="shared" ref="BM12" si="108">BM11/$B$1</f>
        <v>0.18741666666666665</v>
      </c>
      <c r="BN12">
        <f t="shared" ref="BN12" si="109">BN11/$B$1</f>
        <v>0.22608333333333333</v>
      </c>
      <c r="BO12">
        <f t="shared" ref="BO12" si="110">BO11/$B$1</f>
        <v>0.22515000000000002</v>
      </c>
      <c r="BP12">
        <f t="shared" ref="BP12" si="111">BP11/$B$1</f>
        <v>0.2235</v>
      </c>
      <c r="BQ12">
        <f t="shared" ref="BQ12" si="112">BQ11/$B$1</f>
        <v>0.1903</v>
      </c>
      <c r="BR12">
        <f t="shared" ref="BR12" si="113">BR11/$B$1</f>
        <v>0.17998333333333333</v>
      </c>
      <c r="BS12">
        <f t="shared" ref="BS12" si="114">BS11/$B$1</f>
        <v>0.17285</v>
      </c>
      <c r="BT12">
        <f t="shared" ref="BT12" si="115">BT11/$B$1</f>
        <v>0.19044999999999998</v>
      </c>
      <c r="BU12">
        <f t="shared" ref="BU12" si="116">BU11/$B$1</f>
        <v>0.22006666666666669</v>
      </c>
      <c r="BV12">
        <f t="shared" ref="BV12" si="117">BV11/$B$1</f>
        <v>0.2253</v>
      </c>
      <c r="BW12">
        <f t="shared" ref="BW12" si="118">BW11/$B$1</f>
        <v>0.21951666666666667</v>
      </c>
      <c r="BX12">
        <f t="shared" ref="BX12" si="119">BX11/$B$1</f>
        <v>0.1822</v>
      </c>
      <c r="BY12">
        <f t="shared" ref="BY12" si="120">BY11/$B$1</f>
        <v>0.187</v>
      </c>
      <c r="BZ12">
        <f t="shared" ref="BZ12" si="121">BZ11/$B$1</f>
        <v>0.18310000000000001</v>
      </c>
      <c r="CA12">
        <f t="shared" ref="CA12" si="122">CA11/$B$1</f>
        <v>0.20911666666666667</v>
      </c>
      <c r="CB12">
        <f t="shared" ref="CB12" si="123">CB11/$B$1</f>
        <v>0.21559999999999999</v>
      </c>
      <c r="CC12">
        <f t="shared" ref="CC12" si="124">CC11/$B$1</f>
        <v>0.22164999999999999</v>
      </c>
      <c r="CD12">
        <f t="shared" ref="CD12" si="125">CD11/$B$1</f>
        <v>0.22913333333333333</v>
      </c>
      <c r="CE12">
        <f t="shared" ref="CE12" si="126">CE11/$B$1</f>
        <v>0.23453333333333332</v>
      </c>
      <c r="CF12">
        <f t="shared" ref="CF12" si="127">CF11/$B$1</f>
        <v>0.23451666666666665</v>
      </c>
      <c r="CG12">
        <f t="shared" ref="CG12" si="128">CG11/$B$1</f>
        <v>0.1971</v>
      </c>
      <c r="CH12">
        <f t="shared" ref="CH12" si="129">CH11/$B$1</f>
        <v>0.19851666666666665</v>
      </c>
      <c r="CI12">
        <f t="shared" ref="CI12" si="130">CI11/$B$1</f>
        <v>0.19856666666666667</v>
      </c>
      <c r="CJ12">
        <f t="shared" ref="CJ12" si="131">CJ11/$B$1</f>
        <v>0.20023333333333332</v>
      </c>
      <c r="CK12">
        <f t="shared" ref="CK12" si="132">CK11/$B$1</f>
        <v>0.23355000000000001</v>
      </c>
      <c r="CL12">
        <f t="shared" ref="CL12" si="133">CL11/$B$1</f>
        <v>0.24128333333333335</v>
      </c>
      <c r="CM12">
        <f t="shared" ref="CM12" si="134">CM11/$B$1</f>
        <v>0.24416666666666667</v>
      </c>
      <c r="CN12">
        <f t="shared" ref="CN12" si="135">CN11/$B$1</f>
        <v>0.20528333333333335</v>
      </c>
      <c r="CO12">
        <f t="shared" ref="CO12" si="136">CO11/$B$1</f>
        <v>0.21583333333333332</v>
      </c>
      <c r="CP12">
        <f t="shared" ref="CP12" si="137">CP11/$B$1</f>
        <v>0.21108333333333332</v>
      </c>
      <c r="CQ12">
        <f t="shared" ref="CQ12" si="138">CQ11/$B$1</f>
        <v>0.20683333333333334</v>
      </c>
      <c r="CR12">
        <f t="shared" ref="CR12" si="139">CR11/$B$1</f>
        <v>0.20543333333333333</v>
      </c>
      <c r="CS12">
        <f t="shared" ref="CS12" si="140">CS11/$B$1</f>
        <v>0.20206666666666667</v>
      </c>
      <c r="CT12">
        <f t="shared" ref="CT12" si="141">CT11/$B$1</f>
        <v>0.20163333333333336</v>
      </c>
      <c r="CU12">
        <f t="shared" ref="CU12" si="142">CU11/$B$1</f>
        <v>0.20085</v>
      </c>
      <c r="CV12">
        <f t="shared" ref="CV12" si="143">CV11/$B$1</f>
        <v>0.19961666666666666</v>
      </c>
      <c r="CW12">
        <f t="shared" ref="CW12" si="144">CW11/$B$1</f>
        <v>0.19423333333333334</v>
      </c>
      <c r="CX12">
        <f t="shared" ref="CX12" si="145">CX11/$B$1</f>
        <v>0.18511666666666665</v>
      </c>
      <c r="CY12">
        <f t="shared" ref="CY12" si="146">CY11/$B$1</f>
        <v>0.19005</v>
      </c>
      <c r="CZ12">
        <f t="shared" ref="CZ12" si="147">CZ11/$B$1</f>
        <v>0.18733333333333332</v>
      </c>
      <c r="DA12">
        <f t="shared" ref="DA12" si="148">DA11/$B$1</f>
        <v>0.18176666666666669</v>
      </c>
      <c r="DB12">
        <f t="shared" ref="DB12" si="149">DB11/$B$1</f>
        <v>0.21296666666666667</v>
      </c>
      <c r="DC12">
        <f t="shared" ref="DC12" si="150">DC11/$B$1</f>
        <v>0.21363333333333331</v>
      </c>
      <c r="DD12">
        <f t="shared" ref="DD12" si="151">DD11/$B$1</f>
        <v>0.21116666666666667</v>
      </c>
      <c r="DE12">
        <f t="shared" ref="DE12" si="152">DE11/$B$1</f>
        <v>0.17148333333333332</v>
      </c>
      <c r="DF12">
        <f t="shared" ref="DF12" si="153">DF11/$B$1</f>
        <v>0.17076666666666668</v>
      </c>
      <c r="DG12">
        <f t="shared" ref="DG12" si="154">DG11/$B$1</f>
        <v>0.16876666666666665</v>
      </c>
      <c r="DH12">
        <f t="shared" ref="DH12" si="155">DH11/$B$1</f>
        <v>0.17258333333333334</v>
      </c>
      <c r="DI12">
        <f t="shared" ref="DI12" si="156">DI11/$B$1</f>
        <v>0.18448333333333336</v>
      </c>
      <c r="DJ12">
        <f t="shared" ref="DJ12" si="157">DJ11/$B$1</f>
        <v>0.18533333333333332</v>
      </c>
      <c r="DK12">
        <f t="shared" ref="DK12" si="158">DK11/$B$1</f>
        <v>0.19403333333333334</v>
      </c>
      <c r="DL12">
        <f t="shared" ref="DL12" si="159">DL11/$B$1</f>
        <v>0.19396666666666668</v>
      </c>
      <c r="DM12">
        <f t="shared" ref="DM12" si="160">DM11/$B$1</f>
        <v>0.20204999999999998</v>
      </c>
      <c r="DN12">
        <f t="shared" ref="DN12" si="161">DN11/$B$1</f>
        <v>0.19723333333333332</v>
      </c>
      <c r="DO12">
        <f t="shared" ref="DO12" si="162">DO11/$B$1</f>
        <v>0.19548333333333331</v>
      </c>
      <c r="DP12">
        <f t="shared" ref="DP12" si="163">DP11/$B$1</f>
        <v>0.19656666666666667</v>
      </c>
      <c r="DQ12">
        <f t="shared" ref="DQ12" si="164">DQ11/$B$1</f>
        <v>0.19764999999999999</v>
      </c>
      <c r="DR12">
        <f t="shared" ref="DR12" si="165">DR11/$B$1</f>
        <v>0.18296666666666667</v>
      </c>
      <c r="DS12">
        <f t="shared" ref="DS12" si="166">DS11/$B$1</f>
        <v>0.18493333333333334</v>
      </c>
      <c r="DT12">
        <f t="shared" ref="DT12" si="167">DT11/$B$1</f>
        <v>0.18821666666666664</v>
      </c>
      <c r="DU12">
        <f t="shared" ref="DU12" si="168">DU11/$B$1</f>
        <v>0.18101666666666669</v>
      </c>
      <c r="DV12">
        <f t="shared" ref="DV12" si="169">DV11/$B$1</f>
        <v>0.21016666666666667</v>
      </c>
      <c r="DW12">
        <f t="shared" ref="DW12" si="170">DW11/$B$1</f>
        <v>0.21393333333333334</v>
      </c>
      <c r="DX12">
        <f t="shared" ref="DX12" si="171">DX11/$B$1</f>
        <v>0.21325</v>
      </c>
      <c r="DY12">
        <f t="shared" ref="DY12" si="172">DY11/$B$1</f>
        <v>0.18551666666666666</v>
      </c>
      <c r="DZ12">
        <f t="shared" ref="DZ12" si="173">DZ11/$B$1</f>
        <v>0.18276666666666666</v>
      </c>
      <c r="EA12">
        <f t="shared" ref="EA12" si="174">EA11/$B$1</f>
        <v>0.18888333333333335</v>
      </c>
      <c r="EB12">
        <f t="shared" ref="EB12" si="175">EB11/$B$1</f>
        <v>0.18763333333333332</v>
      </c>
      <c r="EC12">
        <f t="shared" ref="EC12" si="176">EC11/$B$1</f>
        <v>0.18631666666666666</v>
      </c>
      <c r="ED12">
        <f t="shared" ref="ED12" si="177">ED11/$B$1</f>
        <v>0.20138333333333333</v>
      </c>
      <c r="EE12">
        <f t="shared" ref="EE12" si="178">EE11/$B$1</f>
        <v>0.19018333333333332</v>
      </c>
      <c r="EF12">
        <f t="shared" ref="EF12" si="179">EF11/$B$1</f>
        <v>0.19353333333333333</v>
      </c>
      <c r="EG12">
        <f t="shared" ref="EG12" si="180">EG11/$B$1</f>
        <v>0.19343333333333332</v>
      </c>
      <c r="EH12">
        <f t="shared" ref="EH12" si="181">EH11/$B$1</f>
        <v>0.19343333333333332</v>
      </c>
      <c r="EI12">
        <f t="shared" ref="EI12" si="182">EI11/$B$1</f>
        <v>0.18525</v>
      </c>
      <c r="EJ12">
        <f t="shared" ref="EJ12" si="183">EJ11/$B$1</f>
        <v>0.18811666666666668</v>
      </c>
      <c r="EK12">
        <f t="shared" ref="EK12" si="184">EK11/$B$1</f>
        <v>0.18659999999999999</v>
      </c>
      <c r="EL12">
        <f t="shared" ref="EL12" si="185">EL11/$B$1</f>
        <v>0.19574999999999998</v>
      </c>
      <c r="EM12">
        <f t="shared" ref="EM12" si="186">EM11/$B$1</f>
        <v>0.19439999999999999</v>
      </c>
      <c r="EN12">
        <f t="shared" ref="EN12" si="187">EN11/$B$1</f>
        <v>0.21755000000000002</v>
      </c>
      <c r="EO12">
        <f t="shared" ref="EO12" si="188">EO11/$B$1</f>
        <v>0.21243333333333334</v>
      </c>
      <c r="EP12">
        <f t="shared" ref="EP12" si="189">EP11/$B$1</f>
        <v>0.21508333333333332</v>
      </c>
      <c r="EQ12">
        <f t="shared" ref="EQ12" si="190">EQ11/$B$1</f>
        <v>0.22681666666666667</v>
      </c>
      <c r="ER12">
        <f t="shared" ref="ER12" si="191">ER11/$B$1</f>
        <v>0.22418333333333335</v>
      </c>
      <c r="ES12">
        <f t="shared" ref="ES12" si="192">ES11/$B$1</f>
        <v>0.22423333333333334</v>
      </c>
      <c r="ET12">
        <f t="shared" ref="ET12" si="193">ET11/$B$1</f>
        <v>0.19705</v>
      </c>
      <c r="EU12">
        <f t="shared" ref="EU12" si="194">EU11/$B$1</f>
        <v>0.20039999999999999</v>
      </c>
      <c r="EV12">
        <f t="shared" ref="EV12" si="195">EV11/$B$1</f>
        <v>0.19218333333333334</v>
      </c>
      <c r="EW12">
        <f t="shared" ref="EW12" si="196">EW11/$B$1</f>
        <v>0.19846666666666665</v>
      </c>
      <c r="EX12">
        <f t="shared" ref="EX12" si="197">EX11/$B$1</f>
        <v>0.19711666666666666</v>
      </c>
      <c r="EY12">
        <f t="shared" ref="EY12" si="198">EY11/$B$1</f>
        <v>0.1893</v>
      </c>
      <c r="EZ12">
        <f t="shared" ref="EZ12" si="199">EZ11/$B$1</f>
        <v>0.17943333333333333</v>
      </c>
      <c r="FA12">
        <f t="shared" ref="FA12" si="200">FA11/$B$1</f>
        <v>0.17518333333333333</v>
      </c>
      <c r="FB12">
        <f t="shared" ref="FB12" si="201">FB11/$B$1</f>
        <v>0.17588333333333334</v>
      </c>
      <c r="FC12">
        <f t="shared" ref="FC12" si="202">FC11/$B$1</f>
        <v>0.17478333333333335</v>
      </c>
      <c r="FD12">
        <f t="shared" ref="FD12" si="203">FD11/$B$1</f>
        <v>0.17399999999999999</v>
      </c>
      <c r="FE12">
        <f t="shared" ref="FE12" si="204">FE11/$B$1</f>
        <v>0.33729999999999999</v>
      </c>
      <c r="FF12">
        <f t="shared" ref="FF12" si="205">FF11/$B$1</f>
        <v>0.3382</v>
      </c>
      <c r="FG12">
        <f t="shared" ref="FG12" si="206">FG11/$B$1</f>
        <v>0.33256666666666668</v>
      </c>
      <c r="FH12">
        <f t="shared" ref="FH12" si="207">FH11/$B$1</f>
        <v>0.21671666666666667</v>
      </c>
      <c r="FI12">
        <f t="shared" ref="FI12" si="208">FI11/$B$1</f>
        <v>0.22621666666666668</v>
      </c>
      <c r="FJ12">
        <f t="shared" ref="FJ12" si="209">FJ11/$B$1</f>
        <v>0.22953333333333334</v>
      </c>
      <c r="FK12">
        <f t="shared" ref="FK12" si="210">FK11/$B$1</f>
        <v>0.23366666666666666</v>
      </c>
      <c r="FL12">
        <f t="shared" ref="FL12" si="211">FL11/$B$1</f>
        <v>0.27355000000000002</v>
      </c>
      <c r="FM12">
        <f t="shared" ref="FM12" si="212">FM11/$B$1</f>
        <v>0.27816666666666667</v>
      </c>
      <c r="FN12">
        <f t="shared" ref="FN12" si="213">FN11/$B$1</f>
        <v>0.2797</v>
      </c>
      <c r="FO12">
        <f t="shared" ref="FO12" si="214">FO11/$B$1</f>
        <v>0.23634999999999998</v>
      </c>
      <c r="FP12">
        <f t="shared" ref="FP12" si="215">FP11/$B$1</f>
        <v>0.23658333333333334</v>
      </c>
      <c r="FQ12">
        <f t="shared" ref="FQ12" si="216">FQ11/$B$1</f>
        <v>0.23525000000000001</v>
      </c>
      <c r="FR12">
        <f t="shared" ref="FR12" si="217">FR11/$B$1</f>
        <v>0.22725000000000001</v>
      </c>
      <c r="FS12">
        <f t="shared" ref="FS12" si="218">FS11/$B$1</f>
        <v>0.23225000000000001</v>
      </c>
      <c r="FT12">
        <f t="shared" ref="FT12" si="219">FT11/$B$1</f>
        <v>0.22869999999999999</v>
      </c>
      <c r="FU12">
        <f t="shared" ref="FU12" si="220">FU11/$B$1</f>
        <v>0.22991666666666666</v>
      </c>
      <c r="FV12">
        <f t="shared" ref="FV12" si="221">FV11/$B$1</f>
        <v>0.22811666666666666</v>
      </c>
      <c r="FW12">
        <f t="shared" ref="FW12" si="222">FW11/$B$1</f>
        <v>0.22791666666666668</v>
      </c>
      <c r="FX12">
        <f t="shared" ref="FX12" si="223">FX11/$B$1</f>
        <v>0.22355</v>
      </c>
      <c r="FY12">
        <f t="shared" ref="FY12" si="224">FY11/$B$1</f>
        <v>0.2157</v>
      </c>
      <c r="FZ12">
        <f t="shared" ref="FZ12" si="225">FZ11/$B$1</f>
        <v>0.21393333333333334</v>
      </c>
      <c r="GA12">
        <f t="shared" ref="GA12" si="226">GA11/$B$1</f>
        <v>0.21280000000000002</v>
      </c>
      <c r="GB12">
        <f t="shared" ref="GB12" si="227">GB11/$B$1</f>
        <v>0.21166666666666664</v>
      </c>
      <c r="GC12">
        <f t="shared" ref="GC12" si="228">GC11/$B$1</f>
        <v>0.21695</v>
      </c>
      <c r="GD12">
        <f t="shared" ref="GD12" si="229">GD11/$B$1</f>
        <v>0.21715000000000001</v>
      </c>
      <c r="GE12">
        <f t="shared" ref="GE12" si="230">GE11/$B$1</f>
        <v>0.21498333333333333</v>
      </c>
      <c r="GF12">
        <f t="shared" ref="GF12" si="231">GF11/$B$1</f>
        <v>0.21748333333333333</v>
      </c>
      <c r="GG12">
        <f t="shared" ref="GG12" si="232">GG11/$B$1</f>
        <v>0.22539999999999999</v>
      </c>
      <c r="GH12">
        <f t="shared" ref="GH12" si="233">GH11/$B$1</f>
        <v>0.22328333333333333</v>
      </c>
      <c r="GI12">
        <f t="shared" ref="GI12" si="234">GI11/$B$1</f>
        <v>0.22261666666666666</v>
      </c>
      <c r="GJ12">
        <f t="shared" ref="GJ12" si="235">GJ11/$B$1</f>
        <v>0.22303333333333333</v>
      </c>
      <c r="GK12">
        <f t="shared" ref="GK12" si="236">GK11/$B$1</f>
        <v>0.22303333333333333</v>
      </c>
      <c r="GL12">
        <f t="shared" ref="GL12" si="237">GL11/$B$1</f>
        <v>0.22275</v>
      </c>
      <c r="GM12">
        <f t="shared" ref="GM12" si="238">GM11/$B$1</f>
        <v>0.21844999999999998</v>
      </c>
      <c r="GN12">
        <f t="shared" ref="GN12" si="239">GN11/$B$1</f>
        <v>0.22093333333333334</v>
      </c>
      <c r="GO12">
        <f t="shared" ref="GO12" si="240">GO11/$B$1</f>
        <v>0.22668333333333335</v>
      </c>
      <c r="GP12">
        <f t="shared" ref="GP12" si="241">GP11/$B$1</f>
        <v>0.23701666666666668</v>
      </c>
      <c r="GQ12">
        <f t="shared" ref="GQ12" si="242">GQ11/$B$1</f>
        <v>0.23231666666666667</v>
      </c>
      <c r="GR12">
        <f t="shared" ref="GR12" si="243">GR11/$B$1</f>
        <v>0.23238333333333333</v>
      </c>
      <c r="GS12">
        <f t="shared" ref="GS12" si="244">GS11/$B$1</f>
        <v>0.23098333333333335</v>
      </c>
      <c r="GT12">
        <f t="shared" ref="GT12" si="245">GT11/$B$1</f>
        <v>0.21916666666666668</v>
      </c>
      <c r="GU12">
        <f t="shared" ref="GU12" si="246">GU11/$B$1</f>
        <v>0.22063333333333332</v>
      </c>
      <c r="GV12">
        <f t="shared" ref="GV12" si="247">GV11/$B$1</f>
        <v>0.16105</v>
      </c>
      <c r="GW12">
        <f t="shared" ref="GW12" si="248">GW11/$B$1</f>
        <v>0.16141666666666668</v>
      </c>
      <c r="GX12">
        <f t="shared" ref="GX12" si="249">GX11/$B$1</f>
        <v>0.15899999999999997</v>
      </c>
      <c r="GY12">
        <f t="shared" ref="GY12" si="250">GY11/$B$1</f>
        <v>0.152</v>
      </c>
      <c r="GZ12">
        <f t="shared" ref="GZ12" si="251">GZ11/$B$1</f>
        <v>0.15808333333333333</v>
      </c>
      <c r="HA12">
        <f t="shared" ref="HA12" si="252">HA11/$B$1</f>
        <v>0.15446666666666667</v>
      </c>
      <c r="HB12">
        <f t="shared" ref="HB12" si="253">HB11/$B$1</f>
        <v>0.15323333333333336</v>
      </c>
      <c r="HC12">
        <f t="shared" ref="HC12" si="254">HC11/$B$1</f>
        <v>0.15006666666666665</v>
      </c>
      <c r="HD12">
        <f t="shared" ref="HD12" si="255">HD11/$B$1</f>
        <v>0.15363333333333334</v>
      </c>
      <c r="HE12">
        <f t="shared" ref="HE12" si="256">HE11/$B$1</f>
        <v>0.15359999999999999</v>
      </c>
      <c r="HF12">
        <f t="shared" ref="HF12" si="257">HF11/$B$1</f>
        <v>0.15273333333333333</v>
      </c>
      <c r="HG12">
        <f t="shared" ref="HG12" si="258">HG11/$B$1</f>
        <v>0.15398333333333333</v>
      </c>
      <c r="HH12">
        <f t="shared" ref="HH12" si="259">HH11/$B$1</f>
        <v>0.15296666666666667</v>
      </c>
      <c r="HI12">
        <f t="shared" ref="HI12" si="260">HI11/$B$1</f>
        <v>0.15403333333333336</v>
      </c>
      <c r="HJ12">
        <f t="shared" ref="HJ12" si="261">HJ11/$B$1</f>
        <v>0.15691666666666665</v>
      </c>
      <c r="HK12">
        <f t="shared" ref="HK12" si="262">HK11/$B$1</f>
        <v>0.15214999999999998</v>
      </c>
      <c r="HL12">
        <f t="shared" ref="HL12" si="263">HL11/$B$1</f>
        <v>0.15598333333333333</v>
      </c>
      <c r="HM12">
        <f t="shared" ref="HM12" si="264">HM11/$B$1</f>
        <v>0.15905</v>
      </c>
      <c r="HN12">
        <f t="shared" ref="HN12" si="265">HN11/$B$1</f>
        <v>0.15256666666666666</v>
      </c>
      <c r="HO12">
        <f t="shared" ref="HO12" si="266">HO11/$B$1</f>
        <v>0.15229999999999999</v>
      </c>
      <c r="HP12">
        <f t="shared" ref="HP12" si="267">HP11/$B$1</f>
        <v>0.15255000000000002</v>
      </c>
      <c r="HQ12">
        <f t="shared" ref="HQ12" si="268">HQ11/$B$1</f>
        <v>0.15573333333333333</v>
      </c>
      <c r="HR12">
        <f t="shared" ref="HR12" si="269">HR11/$B$1</f>
        <v>0.15173333333333333</v>
      </c>
      <c r="HS12">
        <f t="shared" ref="HS12" si="270">HS11/$B$1</f>
        <v>0.14921666666666666</v>
      </c>
      <c r="HT12">
        <f t="shared" ref="HT12" si="271">HT11/$B$1</f>
        <v>0.14723333333333333</v>
      </c>
      <c r="HU12">
        <f t="shared" ref="HU12" si="272">HU11/$B$1</f>
        <v>0.15183333333333332</v>
      </c>
      <c r="HV12">
        <f t="shared" ref="HV12" si="273">HV11/$B$1</f>
        <v>0.15536666666666665</v>
      </c>
      <c r="HW12">
        <f t="shared" ref="HW12" si="274">HW11/$B$1</f>
        <v>0.15636666666666665</v>
      </c>
      <c r="HX12">
        <f t="shared" ref="HX12" si="275">HX11/$B$1</f>
        <v>0.14443333333333333</v>
      </c>
      <c r="HY12">
        <f t="shared" ref="HY12" si="276">HY11/$B$1</f>
        <v>0.13921666666666666</v>
      </c>
      <c r="HZ12">
        <f t="shared" ref="HZ12" si="277">HZ11/$B$1</f>
        <v>0.13020000000000001</v>
      </c>
      <c r="IA12">
        <f t="shared" ref="IA12" si="278">IA11/$B$1</f>
        <v>0.12853333333333333</v>
      </c>
      <c r="IB12">
        <f t="shared" ref="IB12" si="279">IB11/$B$1</f>
        <v>0.12943333333333334</v>
      </c>
      <c r="IC12">
        <f t="shared" ref="IC12" si="280">IC11/$B$1</f>
        <v>0.18416666666666667</v>
      </c>
      <c r="ID12">
        <f t="shared" ref="ID12" si="281">ID11/$B$1</f>
        <v>0.18416666666666667</v>
      </c>
      <c r="IE12">
        <f t="shared" ref="IE12" si="282">IE11/$B$1</f>
        <v>0.18543333333333331</v>
      </c>
      <c r="IF12">
        <f t="shared" ref="IF12" si="283">IF11/$B$1</f>
        <v>0.18695000000000001</v>
      </c>
      <c r="IG12">
        <f t="shared" ref="IG12" si="284">IG11/$B$1</f>
        <v>0.19355</v>
      </c>
      <c r="IH12">
        <f t="shared" ref="IH12" si="285">IH11/$B$1</f>
        <v>0.18963333333333335</v>
      </c>
      <c r="II12">
        <f t="shared" ref="II12" si="286">II11/$B$1</f>
        <v>0.33810000000000001</v>
      </c>
      <c r="IJ12">
        <f t="shared" ref="IJ12" si="287">IJ11/$B$1</f>
        <v>0.33876666666666666</v>
      </c>
      <c r="IK12">
        <f t="shared" ref="IK12" si="288">IK11/$B$1</f>
        <v>0.34788333333333338</v>
      </c>
      <c r="IL12">
        <f t="shared" ref="IL12" si="289">IL11/$B$1</f>
        <v>0.19819999999999999</v>
      </c>
      <c r="IM12">
        <f t="shared" ref="IM12" si="290">IM11/$B$1</f>
        <v>0.19158333333333333</v>
      </c>
      <c r="IN12">
        <f t="shared" ref="IN12" si="291">IN11/$B$1</f>
        <v>0.19601666666666664</v>
      </c>
      <c r="IO12">
        <f t="shared" ref="IO12" si="292">IO11/$B$1</f>
        <v>0.20593333333333333</v>
      </c>
      <c r="IP12">
        <f t="shared" ref="IP12" si="293">IP11/$B$1</f>
        <v>0.20771666666666666</v>
      </c>
      <c r="IQ12">
        <f t="shared" ref="IQ12" si="294">IQ11/$B$1</f>
        <v>0.20513333333333333</v>
      </c>
      <c r="IR12">
        <f t="shared" ref="IR12" si="295">IR11/$B$1</f>
        <v>0.20408333333333331</v>
      </c>
      <c r="IS12">
        <f t="shared" ref="IS12" si="296">IS11/$B$1</f>
        <v>0.21128333333333332</v>
      </c>
      <c r="IT12">
        <f t="shared" ref="IT12" si="297">IT11/$B$1</f>
        <v>0.2135</v>
      </c>
      <c r="IU12">
        <f t="shared" ref="IU12" si="298">IU11/$B$1</f>
        <v>0.21633333333333335</v>
      </c>
      <c r="IV12">
        <f t="shared" ref="IV12" si="299">IV11/$B$1</f>
        <v>0.21633333333333335</v>
      </c>
      <c r="IW12">
        <f t="shared" ref="IW12" si="300">IW11/$B$1</f>
        <v>0.16590000000000002</v>
      </c>
      <c r="IX12">
        <f t="shared" ref="IX12" si="301">IX11/$B$1</f>
        <v>0.16655</v>
      </c>
      <c r="IY12">
        <f t="shared" ref="IY12" si="302">IY11/$B$1</f>
        <v>0.16014999999999999</v>
      </c>
      <c r="IZ12">
        <f t="shared" ref="IZ12" si="303">IZ11/$B$1</f>
        <v>0.16278333333333334</v>
      </c>
      <c r="JA12">
        <f t="shared" ref="JA12" si="304">JA11/$B$1</f>
        <v>0.16023333333333334</v>
      </c>
      <c r="JB12">
        <f t="shared" ref="JB12" si="305">JB11/$B$1</f>
        <v>0.16665000000000002</v>
      </c>
      <c r="JC12">
        <f t="shared" ref="JC12" si="306">JC11/$B$1</f>
        <v>0.19550000000000001</v>
      </c>
      <c r="JD12">
        <f t="shared" ref="JD12" si="307">JD11/$B$1</f>
        <v>0.19483333333333333</v>
      </c>
      <c r="JE12">
        <f t="shared" ref="JE12" si="308">JE11/$B$1</f>
        <v>0.19443333333333335</v>
      </c>
      <c r="JF12">
        <f t="shared" ref="JF12" si="309">JF11/$B$1</f>
        <v>0.15258333333333332</v>
      </c>
      <c r="JG12">
        <f t="shared" ref="JG12" si="310">JG11/$B$1</f>
        <v>0.15343333333333334</v>
      </c>
      <c r="JH12">
        <f t="shared" ref="JH12" si="311">JH11/$B$1</f>
        <v>0.14891666666666667</v>
      </c>
      <c r="JI12">
        <f t="shared" ref="JI12" si="312">JI11/$B$1</f>
        <v>0.14778333333333335</v>
      </c>
      <c r="JJ12">
        <f t="shared" ref="JJ12" si="313">JJ11/$B$1</f>
        <v>0.15168333333333334</v>
      </c>
      <c r="JK12">
        <f t="shared" ref="JK12" si="314">JK11/$B$1</f>
        <v>0.14713333333333331</v>
      </c>
      <c r="JL12">
        <f t="shared" ref="JL12" si="315">JL11/$B$1</f>
        <v>0.1452</v>
      </c>
      <c r="JM12">
        <f t="shared" ref="JM12" si="316">JM11/$B$1</f>
        <v>0.17908333333333332</v>
      </c>
      <c r="JN12">
        <f t="shared" ref="JN12" si="317">JN11/$B$1</f>
        <v>0.1837</v>
      </c>
      <c r="JO12">
        <f t="shared" ref="JO12" si="318">JO11/$B$1</f>
        <v>0.17966666666666667</v>
      </c>
      <c r="JP12">
        <f t="shared" ref="JP12" si="319">JP11/$B$1</f>
        <v>0.14513333333333334</v>
      </c>
      <c r="JQ12">
        <f t="shared" ref="JQ12" si="320">JQ11/$B$1</f>
        <v>0.14891666666666667</v>
      </c>
      <c r="JR12">
        <f t="shared" ref="JR12" si="321">JR11/$B$1</f>
        <v>0.14806666666666668</v>
      </c>
      <c r="JS12">
        <f t="shared" ref="JS12" si="322">JS11/$B$1</f>
        <v>0.14889999999999998</v>
      </c>
      <c r="JT12">
        <f t="shared" ref="JT12" si="323">JT11/$B$1</f>
        <v>0.14725000000000002</v>
      </c>
      <c r="JU12">
        <f t="shared" ref="JU12" si="324">JU11/$B$1</f>
        <v>0.30554999999999999</v>
      </c>
      <c r="JV12">
        <f t="shared" ref="JV12" si="325">JV11/$B$1</f>
        <v>0.30076666666666668</v>
      </c>
      <c r="JW12">
        <f t="shared" ref="JW12" si="326">JW11/$B$1</f>
        <v>0.30254999999999999</v>
      </c>
      <c r="JX12">
        <f t="shared" ref="JX12" si="327">JX11/$B$1</f>
        <v>0.15738333333333332</v>
      </c>
      <c r="JY12">
        <f t="shared" ref="JY12" si="328">JY11/$B$1</f>
        <v>0.15543333333333334</v>
      </c>
      <c r="JZ12">
        <f t="shared" ref="JZ12" si="329">JZ11/$B$1</f>
        <v>0.15961666666666666</v>
      </c>
      <c r="KA12">
        <f t="shared" ref="KA12" si="330">KA11/$B$1</f>
        <v>0.16208333333333333</v>
      </c>
      <c r="KB12">
        <f t="shared" ref="KB12" si="331">KB11/$B$1</f>
        <v>0.16241666666666665</v>
      </c>
      <c r="KC12">
        <f t="shared" ref="KC12" si="332">KC11/$B$1</f>
        <v>0.16614999999999999</v>
      </c>
      <c r="KD12">
        <f t="shared" ref="KD12" si="333">KD11/$B$1</f>
        <v>0.16773333333333335</v>
      </c>
      <c r="KE12">
        <f t="shared" ref="KE12" si="334">KE11/$B$1</f>
        <v>0.16600000000000001</v>
      </c>
      <c r="KF12">
        <f t="shared" ref="KF12" si="335">KF11/$B$1</f>
        <v>0.16666666666666666</v>
      </c>
      <c r="KG12">
        <f t="shared" ref="KG12" si="336">KG11/$B$1</f>
        <v>0.17138333333333333</v>
      </c>
      <c r="KH12">
        <f t="shared" ref="KH12" si="337">KH11/$B$1</f>
        <v>0.22190000000000001</v>
      </c>
      <c r="KI12">
        <f t="shared" ref="KI12" si="338">KI11/$B$1</f>
        <v>0.21403333333333335</v>
      </c>
      <c r="KJ12">
        <f t="shared" ref="KJ12" si="339">KJ11/$B$1</f>
        <v>0.21471666666666664</v>
      </c>
      <c r="KK12">
        <f t="shared" ref="KK12" si="340">KK11/$B$1</f>
        <v>0.21728333333333336</v>
      </c>
      <c r="KL12">
        <f t="shared" ref="KL12" si="341">KL11/$B$1</f>
        <v>0.20936666666666665</v>
      </c>
      <c r="KM12">
        <f t="shared" ref="KM12" si="342">KM11/$B$1</f>
        <v>0.21134999999999998</v>
      </c>
      <c r="KN12">
        <f t="shared" ref="KN12" si="343">KN11/$B$1</f>
        <v>0.27236666666666665</v>
      </c>
      <c r="KO12">
        <f t="shared" ref="KO12" si="344">KO11/$B$1</f>
        <v>0.27508333333333329</v>
      </c>
      <c r="KP12">
        <f t="shared" ref="KP12" si="345">KP11/$B$1</f>
        <v>0.27429999999999999</v>
      </c>
      <c r="KQ12">
        <f t="shared" ref="KQ12" si="346">KQ11/$B$1</f>
        <v>0.28033333333333332</v>
      </c>
      <c r="KR12">
        <f t="shared" ref="KR12" si="347">KR11/$B$1</f>
        <v>0.28046666666666664</v>
      </c>
      <c r="KS12">
        <f t="shared" ref="KS12" si="348">KS11/$B$1</f>
        <v>0.29323333333333335</v>
      </c>
      <c r="KT12">
        <f t="shared" ref="KT12" si="349">KT11/$B$1</f>
        <v>0.28861666666666669</v>
      </c>
      <c r="KU12">
        <f t="shared" ref="KU12" si="350">KU11/$B$1</f>
        <v>0.28755000000000003</v>
      </c>
      <c r="KV12">
        <f t="shared" ref="KV12" si="351">KV11/$B$1</f>
        <v>0.32293333333333335</v>
      </c>
      <c r="KW12">
        <f t="shared" ref="KW12" si="352">KW11/$B$1</f>
        <v>0.3419666666666667</v>
      </c>
      <c r="KX12">
        <f t="shared" ref="KX12" si="353">KX11/$B$1</f>
        <v>0.34344999999999998</v>
      </c>
      <c r="KY12">
        <f t="shared" ref="KY12" si="354">KY11/$B$1</f>
        <v>0.33553333333333335</v>
      </c>
      <c r="KZ12">
        <f t="shared" ref="KZ12" si="355">KZ11/$B$1</f>
        <v>0.2727</v>
      </c>
      <c r="LA12">
        <f t="shared" ref="LA12" si="356">LA11/$B$1</f>
        <v>0.28125</v>
      </c>
      <c r="LB12">
        <f t="shared" ref="LB12" si="357">LB11/$B$1</f>
        <v>0.29851666666666671</v>
      </c>
      <c r="LC12">
        <f t="shared" ref="LC12" si="358">LC11/$B$1</f>
        <v>0.29998333333333332</v>
      </c>
      <c r="LD12">
        <f t="shared" ref="LD12" si="359">LD11/$B$1</f>
        <v>0.29428333333333334</v>
      </c>
      <c r="LE12">
        <f t="shared" ref="LE12" si="360">LE11/$B$1</f>
        <v>0.29110000000000003</v>
      </c>
      <c r="LF12">
        <f t="shared" ref="LF12" si="361">LF11/$B$1</f>
        <v>0.29673333333333329</v>
      </c>
      <c r="LG12">
        <f t="shared" ref="LG12" si="362">LG11/$B$1</f>
        <v>0.29251666666666665</v>
      </c>
      <c r="LH12">
        <f t="shared" ref="LH12" si="363">LH11/$B$1</f>
        <v>0.22624999999999998</v>
      </c>
      <c r="LI12">
        <f t="shared" ref="LI12" si="364">LI11/$B$1</f>
        <v>0.22411666666666666</v>
      </c>
      <c r="LJ12">
        <f t="shared" ref="LJ12" si="365">LJ11/$B$1</f>
        <v>0.22741666666666666</v>
      </c>
      <c r="LK12">
        <f t="shared" ref="LK12" si="366">LK11/$B$1</f>
        <v>0.27890000000000004</v>
      </c>
      <c r="LL12">
        <f t="shared" ref="LL12" si="367">LL11/$B$1</f>
        <v>0.26405000000000001</v>
      </c>
      <c r="LM12">
        <f t="shared" ref="LM12" si="368">LM11/$B$1</f>
        <v>0.26484999999999997</v>
      </c>
      <c r="LN12">
        <f t="shared" ref="LN12" si="369">LN11/$B$1</f>
        <v>0.30165000000000003</v>
      </c>
      <c r="LO12">
        <f t="shared" ref="LO12" si="370">LO11/$B$1</f>
        <v>0.29750000000000004</v>
      </c>
      <c r="LP12">
        <f t="shared" ref="LP12" si="371">LP11/$B$1</f>
        <v>0.29681666666666667</v>
      </c>
      <c r="LQ12">
        <f t="shared" ref="LQ12" si="372">LQ11/$B$1</f>
        <v>0.34600000000000003</v>
      </c>
      <c r="LR12">
        <f t="shared" ref="LR12" si="373">LR11/$B$1</f>
        <v>0.30409999999999998</v>
      </c>
      <c r="LS12">
        <f t="shared" ref="LS12" si="374">LS11/$B$1</f>
        <v>0.29913333333333336</v>
      </c>
      <c r="LT12">
        <f t="shared" ref="LT12" si="375">LT11/$B$1</f>
        <v>0.3075</v>
      </c>
      <c r="LU12">
        <f t="shared" ref="LU12" si="376">LU11/$B$1</f>
        <v>0.30423333333333336</v>
      </c>
      <c r="LV12">
        <f t="shared" ref="LV12" si="377">LV11/$B$1</f>
        <v>0.30723333333333336</v>
      </c>
      <c r="LW12">
        <f t="shared" ref="LW12" si="378">LW11/$B$1</f>
        <v>0.30609999999999998</v>
      </c>
      <c r="LX12">
        <f t="shared" ref="LX12" si="379">LX11/$B$1</f>
        <v>0.33631666666666665</v>
      </c>
      <c r="LY12">
        <f t="shared" ref="LY12" si="380">LY11/$B$1</f>
        <v>0.33828333333333332</v>
      </c>
      <c r="LZ12">
        <f t="shared" ref="LZ12" si="381">LZ11/$B$1</f>
        <v>0.33501666666666663</v>
      </c>
      <c r="MA12">
        <f t="shared" ref="MA12" si="382">MA11/$B$1</f>
        <v>0.30645</v>
      </c>
      <c r="MB12">
        <f t="shared" ref="MB12" si="383">MB11/$B$1</f>
        <v>0.30711666666666665</v>
      </c>
      <c r="MC12">
        <f t="shared" ref="MC12" si="384">MC11/$B$1</f>
        <v>0.30409999999999998</v>
      </c>
      <c r="MD12">
        <f t="shared" ref="MD12" si="385">MD11/$B$1</f>
        <v>0.30156666666666671</v>
      </c>
      <c r="ME12">
        <f t="shared" ref="ME12" si="386">ME11/$B$1</f>
        <v>0.24889999999999998</v>
      </c>
      <c r="MF12">
        <f t="shared" ref="MF12" si="387">MF11/$B$1</f>
        <v>0.32276666666666665</v>
      </c>
      <c r="MG12">
        <f t="shared" ref="MG12" si="388">MG11/$B$1</f>
        <v>0.3278833333333333</v>
      </c>
      <c r="MH12">
        <f t="shared" ref="MH12" si="389">MH11/$B$1</f>
        <v>0.33473333333333333</v>
      </c>
      <c r="MI12">
        <f t="shared" ref="MI12" si="390">MI11/$B$1</f>
        <v>0.2636</v>
      </c>
      <c r="MJ12">
        <f t="shared" ref="MJ12" si="391">MJ11/$B$1</f>
        <v>0.26164999999999999</v>
      </c>
      <c r="MK12">
        <f t="shared" ref="MK12" si="392">MK11/$B$1</f>
        <v>0.21118333333333333</v>
      </c>
      <c r="ML12">
        <f t="shared" ref="ML12" si="393">ML11/$B$1</f>
        <v>0.20596666666666669</v>
      </c>
      <c r="MM12">
        <f t="shared" ref="MM12" si="394">MM11/$B$1</f>
        <v>0.20513333333333333</v>
      </c>
      <c r="MN12">
        <f t="shared" ref="MN12" si="395">MN11/$B$1</f>
        <v>0.20624999999999999</v>
      </c>
      <c r="MO12">
        <f t="shared" ref="MO12" si="396">MO11/$B$1</f>
        <v>0.16598333333333332</v>
      </c>
      <c r="MP12">
        <f t="shared" ref="MP12" si="397">MP11/$B$1</f>
        <v>0.17193333333333335</v>
      </c>
      <c r="MQ12">
        <f t="shared" ref="MQ12" si="398">MQ11/$B$1</f>
        <v>0.17768333333333333</v>
      </c>
      <c r="MR12">
        <f t="shared" ref="MR12" si="399">MR11/$B$1</f>
        <v>0.17988333333333331</v>
      </c>
      <c r="MS12">
        <f t="shared" ref="MS12" si="400">MS11/$B$1</f>
        <v>0.20644999999999999</v>
      </c>
      <c r="MT12">
        <f t="shared" ref="MT12" si="401">MT11/$B$1</f>
        <v>0.20893333333333333</v>
      </c>
      <c r="MU12">
        <f t="shared" ref="MU12" si="402">MU11/$B$1</f>
        <v>0.25429999999999997</v>
      </c>
      <c r="MV12">
        <f t="shared" ref="MV12" si="403">MV11/$B$1</f>
        <v>0.28471666666666662</v>
      </c>
      <c r="MW12">
        <f t="shared" ref="MW12" si="404">MW11/$B$1</f>
        <v>0.28651666666666664</v>
      </c>
      <c r="MX12">
        <f t="shared" ref="MX12" si="405">MX11/$B$1</f>
        <v>0.29120000000000001</v>
      </c>
      <c r="MY12">
        <f t="shared" ref="MY12" si="406">MY11/$B$1</f>
        <v>0.29779999999999995</v>
      </c>
      <c r="MZ12">
        <f t="shared" ref="MZ12" si="407">MZ11/$B$1</f>
        <v>0.29934999999999995</v>
      </c>
      <c r="NA12">
        <f t="shared" ref="NA12" si="408">NA11/$B$1</f>
        <v>0.31956666666666667</v>
      </c>
      <c r="NB12">
        <f t="shared" ref="NB12" si="409">NB11/$B$1</f>
        <v>0.32329999999999998</v>
      </c>
      <c r="NC12">
        <f t="shared" ref="NC12" si="410">NC11/$B$1</f>
        <v>0.35526666666666668</v>
      </c>
      <c r="ND12">
        <f t="shared" ref="ND12" si="411">ND11/$B$1</f>
        <v>0.35526666666666668</v>
      </c>
      <c r="NE12">
        <f t="shared" ref="NE12" si="412">NE11/$B$1</f>
        <v>0.39518333333333333</v>
      </c>
      <c r="NF12">
        <f t="shared" ref="NF12" si="413">NF11/$B$1</f>
        <v>0.37201666666666672</v>
      </c>
      <c r="NG12">
        <f t="shared" ref="NG12" si="414">NG11/$B$1</f>
        <v>0.36940000000000001</v>
      </c>
      <c r="NH12">
        <f t="shared" ref="NH12" si="415">NH11/$B$1</f>
        <v>0.34356666666666669</v>
      </c>
      <c r="NI12">
        <f t="shared" ref="NI12" si="416">NI11/$B$1</f>
        <v>0.38713333333333338</v>
      </c>
      <c r="NJ12">
        <f t="shared" ref="NJ12" si="417">NJ11/$B$1</f>
        <v>0.39288333333333336</v>
      </c>
      <c r="NK12">
        <f t="shared" ref="NK12" si="418">NK11/$B$1</f>
        <v>0.38898333333333329</v>
      </c>
      <c r="NL12">
        <f t="shared" ref="NL12" si="419">NL11/$B$1</f>
        <v>0.38976666666666665</v>
      </c>
      <c r="NM12">
        <f t="shared" ref="NM12" si="420">NM11/$B$1</f>
        <v>0.43035000000000001</v>
      </c>
      <c r="NN12">
        <f t="shared" ref="NN12" si="421">NN11/$B$1</f>
        <v>0.42478333333333329</v>
      </c>
      <c r="NO12">
        <f t="shared" ref="NO12" si="422">NO11/$B$1</f>
        <v>0.38679999999999998</v>
      </c>
      <c r="NP12">
        <f t="shared" ref="NP12" si="423">NP11/$B$1</f>
        <v>0.3115</v>
      </c>
      <c r="NQ12">
        <f t="shared" ref="NQ12" si="424">NQ11/$B$1</f>
        <v>0.30911666666666665</v>
      </c>
      <c r="NR12">
        <f t="shared" ref="NR12" si="425">NR11/$B$1</f>
        <v>0.3671666666666667</v>
      </c>
      <c r="NS12">
        <f t="shared" ref="NS12" si="426">NS11/$B$1</f>
        <v>0.45024999999999998</v>
      </c>
      <c r="NT12">
        <f t="shared" ref="NT12" si="427">NT11/$B$1</f>
        <v>0.39905000000000002</v>
      </c>
      <c r="NU12">
        <f t="shared" ref="NU12" si="428">NU11/$B$1</f>
        <v>0.43218333333333336</v>
      </c>
      <c r="NV12">
        <f t="shared" ref="NV12" si="429">NV11/$B$1</f>
        <v>0.40293333333333331</v>
      </c>
      <c r="NW12">
        <f t="shared" ref="NW12" si="430">NW11/$B$1</f>
        <v>0.4377833333333333</v>
      </c>
      <c r="NX12">
        <f t="shared" ref="NX12" si="431">NX11/$B$1</f>
        <v>0.40101666666666669</v>
      </c>
      <c r="NY12">
        <f t="shared" ref="NY12" si="432">NY11/$B$1</f>
        <v>0.39540000000000003</v>
      </c>
      <c r="NZ12">
        <f t="shared" ref="NZ12" si="433">NZ11/$B$1</f>
        <v>0.38558333333333333</v>
      </c>
      <c r="OA12">
        <f t="shared" ref="OA12" si="434">OA11/$B$1</f>
        <v>0.38223333333333337</v>
      </c>
      <c r="OB12">
        <f t="shared" ref="OB12" si="435">OB11/$B$1</f>
        <v>0.38813333333333333</v>
      </c>
      <c r="OC12">
        <f t="shared" ref="OC12" si="436">OC11/$B$1</f>
        <v>0.35023333333333334</v>
      </c>
      <c r="OD12">
        <f t="shared" ref="OD12" si="437">OD11/$B$1</f>
        <v>0.40041666666666664</v>
      </c>
      <c r="OE12">
        <f t="shared" ref="OE12" si="438">OE11/$B$1</f>
        <v>0.47515000000000002</v>
      </c>
      <c r="OF12">
        <f t="shared" ref="OF12" si="439">OF11/$B$1</f>
        <v>0.47463333333333335</v>
      </c>
      <c r="OG12">
        <f t="shared" ref="OG12" si="440">OG11/$B$1</f>
        <v>0.51205000000000001</v>
      </c>
      <c r="OH12">
        <f t="shared" ref="OH12" si="441">OH11/$B$1</f>
        <v>0.46178333333333332</v>
      </c>
      <c r="OI12">
        <f t="shared" ref="OI12" si="442">OI11/$B$1</f>
        <v>0.46795000000000003</v>
      </c>
      <c r="OJ12">
        <f t="shared" ref="OJ12" si="443">OJ11/$B$1</f>
        <v>0.44481666666666669</v>
      </c>
      <c r="OK12">
        <f t="shared" ref="OK12" si="444">OK11/$B$1</f>
        <v>0.44143333333333334</v>
      </c>
      <c r="OL12">
        <f t="shared" ref="OL12" si="445">OL11/$B$1</f>
        <v>0.47993333333333332</v>
      </c>
      <c r="OM12">
        <f t="shared" ref="OM12" si="446">OM11/$B$1</f>
        <v>0.51156666666666661</v>
      </c>
      <c r="ON12">
        <f t="shared" ref="ON12" si="447">ON11/$B$1</f>
        <v>0.51056666666666672</v>
      </c>
      <c r="OO12">
        <f t="shared" ref="OO12" si="448">OO11/$B$1</f>
        <v>0.47423333333333334</v>
      </c>
      <c r="OP12">
        <f t="shared" ref="OP12" si="449">OP11/$B$1</f>
        <v>0.45278333333333337</v>
      </c>
      <c r="OQ12">
        <f t="shared" ref="OQ12" si="450">OQ11/$B$1</f>
        <v>0.48435</v>
      </c>
      <c r="OR12">
        <f t="shared" ref="OR12" si="451">OR11/$B$1</f>
        <v>0.54279999999999995</v>
      </c>
      <c r="OS12">
        <f t="shared" ref="OS12" si="452">OS11/$B$1</f>
        <v>0.58556666666666668</v>
      </c>
      <c r="OT12">
        <f t="shared" ref="OT12" si="453">OT11/$B$1</f>
        <v>0.53266666666666673</v>
      </c>
      <c r="OU12">
        <f t="shared" ref="OU12" si="454">OU11/$B$1</f>
        <v>0.51833333333333331</v>
      </c>
      <c r="OV12">
        <f t="shared" ref="OV12" si="455">OV11/$B$1</f>
        <v>0.57428333333333337</v>
      </c>
      <c r="OW12">
        <f t="shared" ref="OW12" si="456">OW11/$B$1</f>
        <v>0.58241666666666669</v>
      </c>
      <c r="OX12">
        <f t="shared" ref="OX12" si="457">OX11/$B$1</f>
        <v>0.4997833333333333</v>
      </c>
      <c r="OY12">
        <f t="shared" ref="OY12" si="458">OY11/$B$1</f>
        <v>0.45565</v>
      </c>
      <c r="OZ12">
        <f t="shared" ref="OZ12" si="459">OZ11/$B$1</f>
        <v>0.45956666666666668</v>
      </c>
      <c r="PA12">
        <f t="shared" ref="PA12" si="460">PA11/$B$1</f>
        <v>0.63121666666666665</v>
      </c>
      <c r="PB12">
        <f t="shared" ref="PB12" si="461">PB11/$B$1</f>
        <v>0.72948333333333326</v>
      </c>
      <c r="PC12">
        <f t="shared" ref="PC12" si="462">PC11/$B$1</f>
        <v>0.81698333333333328</v>
      </c>
      <c r="PD12">
        <f t="shared" ref="PD12" si="463">PD11/$B$1</f>
        <v>0.61469999999999991</v>
      </c>
      <c r="PE12">
        <f t="shared" ref="PE12" si="464">PE11/$B$1</f>
        <v>0.57836666666666658</v>
      </c>
      <c r="PF12">
        <f t="shared" ref="PF12" si="465">PF11/$B$1</f>
        <v>0.56441666666666668</v>
      </c>
      <c r="PG12">
        <f t="shared" ref="PG12" si="466">PG11/$B$1</f>
        <v>0.83241666666666669</v>
      </c>
      <c r="PH12">
        <f t="shared" ref="PH12" si="467">PH11/$B$1</f>
        <v>0.8323666666666667</v>
      </c>
      <c r="PI12">
        <f t="shared" ref="PI12" si="468">PI11/$B$1</f>
        <v>0.89899999999999991</v>
      </c>
      <c r="PJ12">
        <f t="shared" ref="PJ12" si="469">PJ11/$B$1</f>
        <v>0.63361666666666672</v>
      </c>
      <c r="PK12">
        <f t="shared" ref="PK12" si="470">PK11/$B$1</f>
        <v>0.63003333333333333</v>
      </c>
      <c r="PL12">
        <f t="shared" ref="PL12" si="471">PL11/$B$1</f>
        <v>0.5872666666666666</v>
      </c>
      <c r="PM12">
        <f t="shared" ref="PM12" si="472">PM11/$B$1</f>
        <v>0.66483333333333339</v>
      </c>
      <c r="PN12">
        <f t="shared" ref="PN12" si="473">PN11/$B$1</f>
        <v>0.81058333333333332</v>
      </c>
      <c r="PO12">
        <f t="shared" ref="PO12" si="474">PO11/$B$1</f>
        <v>0.66933333333333322</v>
      </c>
      <c r="PP12">
        <f t="shared" ref="PP12" si="475">PP11/$B$1</f>
        <v>0.80818333333333336</v>
      </c>
      <c r="PQ12">
        <f t="shared" ref="PQ12" si="476">PQ11/$B$1</f>
        <v>0.65745000000000009</v>
      </c>
      <c r="PR12">
        <f t="shared" ref="PR12" si="477">PR11/$B$1</f>
        <v>0.6464333333333333</v>
      </c>
      <c r="PS12">
        <f t="shared" ref="PS12" si="478">PS11/$B$1</f>
        <v>0.74148333333333327</v>
      </c>
      <c r="PT12">
        <f t="shared" ref="PT12" si="479">PT11/$B$1</f>
        <v>0.81980000000000008</v>
      </c>
      <c r="PU12">
        <f t="shared" ref="PU12" si="480">PU11/$B$1</f>
        <v>0.81950000000000001</v>
      </c>
      <c r="PV12">
        <f t="shared" ref="PV12" si="481">PV11/$B$1</f>
        <v>0.68311666666666671</v>
      </c>
      <c r="PW12">
        <f t="shared" ref="PW12" si="482">PW11/$B$1</f>
        <v>0.64180000000000004</v>
      </c>
      <c r="PX12">
        <f t="shared" ref="PX12" si="483">PX11/$B$1</f>
        <v>0.63505</v>
      </c>
      <c r="PY12">
        <f t="shared" ref="PY12" si="484">PY11/$B$1</f>
        <v>0.5810333333333334</v>
      </c>
      <c r="PZ12">
        <f t="shared" ref="PZ12" si="485">PZ11/$B$1</f>
        <v>0.58646666666666669</v>
      </c>
      <c r="QA12">
        <f t="shared" ref="QA12" si="486">QA11/$B$1</f>
        <v>0.61214999999999997</v>
      </c>
      <c r="QB12">
        <f t="shared" ref="QB12" si="487">QB11/$B$1</f>
        <v>0.6794</v>
      </c>
      <c r="QC12">
        <f t="shared" ref="QC12" si="488">QC11/$B$1</f>
        <v>0.68188333333333329</v>
      </c>
      <c r="QD12">
        <f t="shared" ref="QD12" si="489">QD11/$B$1</f>
        <v>0.86873333333333336</v>
      </c>
      <c r="QE12">
        <f t="shared" ref="QE12" si="490">QE11/$B$1</f>
        <v>1.1182333333333332</v>
      </c>
      <c r="QF12">
        <f t="shared" ref="QF12" si="491">QF11/$B$1</f>
        <v>1.1173999999999999</v>
      </c>
      <c r="QG12">
        <f t="shared" ref="QG12" si="492">QG11/$B$1</f>
        <v>0.95101666666666662</v>
      </c>
      <c r="QH12">
        <f t="shared" ref="QH12" si="493">QH11/$B$1</f>
        <v>0.88548333333333329</v>
      </c>
      <c r="QI12">
        <f t="shared" ref="QI12" si="494">QI11/$B$1</f>
        <v>0.88063333333333338</v>
      </c>
      <c r="QJ12">
        <f t="shared" ref="QJ12" si="495">QJ11/$B$1</f>
        <v>0.88158333333333339</v>
      </c>
      <c r="QK12">
        <f t="shared" ref="QK12" si="496">QK11/$B$1</f>
        <v>0.84498333333333331</v>
      </c>
      <c r="QL12">
        <f t="shared" ref="QL12" si="497">QL11/$B$1</f>
        <v>0.81635000000000002</v>
      </c>
      <c r="QM12">
        <f t="shared" ref="QM12" si="498">QM11/$B$1</f>
        <v>0.72083333333333333</v>
      </c>
      <c r="QN12">
        <f t="shared" ref="QN12" si="499">QN11/$B$1</f>
        <v>0.77354999999999996</v>
      </c>
      <c r="QO12">
        <f t="shared" ref="QO12" si="500">QO11/$B$1</f>
        <v>0.8289333333333333</v>
      </c>
      <c r="QP12">
        <f t="shared" ref="QP12" si="501">QP11/$B$1</f>
        <v>0.88168333333333337</v>
      </c>
      <c r="QQ12">
        <f t="shared" ref="QQ12" si="502">QQ11/$B$1</f>
        <v>0.91315000000000002</v>
      </c>
      <c r="QR12">
        <f t="shared" ref="QR12" si="503">QR11/$B$1</f>
        <v>0.87705</v>
      </c>
      <c r="QS12">
        <f t="shared" ref="QS12" si="504">QS11/$B$1</f>
        <v>0.92461666666666664</v>
      </c>
      <c r="QT12">
        <f t="shared" ref="QT12" si="505">QT11/$B$1</f>
        <v>1.0657166666666666</v>
      </c>
      <c r="QU12">
        <f t="shared" ref="QU12" si="506">QU11/$B$1</f>
        <v>1.1490333333333331</v>
      </c>
      <c r="QV12">
        <f t="shared" ref="QV12" si="507">QV11/$B$1</f>
        <v>1.0940000000000001</v>
      </c>
      <c r="QW12">
        <f t="shared" ref="QW12" si="508">QW11/$B$1</f>
        <v>0.98173333333333335</v>
      </c>
      <c r="QX12">
        <f t="shared" ref="QX12" si="509">QX11/$B$1</f>
        <v>0.77326666666666666</v>
      </c>
      <c r="QY12">
        <f t="shared" ref="QY12" si="510">QY11/$B$1</f>
        <v>0.85526666666666673</v>
      </c>
      <c r="QZ12">
        <f t="shared" ref="QZ12" si="511">QZ11/$B$1</f>
        <v>0.81741666666666668</v>
      </c>
      <c r="RA12">
        <f t="shared" ref="RA12" si="512">RA11/$B$1</f>
        <v>1.1472833333333334</v>
      </c>
      <c r="RB12">
        <f t="shared" ref="RB12" si="513">RB11/$B$1</f>
        <v>1.1001166666666669</v>
      </c>
      <c r="RC12">
        <f t="shared" ref="RC12" si="514">RC11/$B$1</f>
        <v>1.0927833333333332</v>
      </c>
      <c r="RD12">
        <f t="shared" ref="RD12" si="515">RD11/$B$1</f>
        <v>0.76566666666666661</v>
      </c>
      <c r="RE12">
        <f t="shared" ref="RE12" si="516">RE11/$B$1</f>
        <v>0.77088333333333336</v>
      </c>
      <c r="RF12">
        <f t="shared" ref="RF12" si="517">RF11/$B$1</f>
        <v>0.93648333333333333</v>
      </c>
      <c r="RG12">
        <f t="shared" ref="RG12" si="518">RG11/$B$1</f>
        <v>0.92974999999999997</v>
      </c>
      <c r="RH12">
        <f t="shared" ref="RH12" si="519">RH11/$B$1</f>
        <v>0.97731666666666672</v>
      </c>
      <c r="RI12">
        <f t="shared" ref="RI12" si="520">RI11/$B$1</f>
        <v>0.75206666666666666</v>
      </c>
      <c r="RJ12">
        <f t="shared" ref="RJ12" si="521">RJ11/$B$1</f>
        <v>0.73868333333333325</v>
      </c>
      <c r="RK12">
        <f t="shared" ref="RK12" si="522">RK11/$B$1</f>
        <v>0.69840000000000002</v>
      </c>
      <c r="RL12">
        <f t="shared" ref="RL12" si="523">RL11/$B$1</f>
        <v>0.70814999999999995</v>
      </c>
      <c r="RM12">
        <f t="shared" ref="RM12" si="524">RM11/$B$1</f>
        <v>0.61588333333333334</v>
      </c>
      <c r="RN12">
        <f t="shared" ref="RN12" si="525">RN11/$B$1</f>
        <v>0.81118333333333337</v>
      </c>
      <c r="RO12">
        <f t="shared" ref="RO12" si="526">RO11/$B$1</f>
        <v>0.85706666666666664</v>
      </c>
      <c r="RP12">
        <f t="shared" ref="RP12" si="527">RP11/$B$1</f>
        <v>0.87104999999999999</v>
      </c>
      <c r="RQ12">
        <f t="shared" ref="RQ12" si="528">RQ11/$B$1</f>
        <v>0.78700000000000003</v>
      </c>
      <c r="RR12">
        <f t="shared" ref="RR12" si="529">RR11/$B$1</f>
        <v>0.83094999999999997</v>
      </c>
      <c r="RS12">
        <f t="shared" ref="RS12" si="530">RS11/$B$1</f>
        <v>0.81586666666666663</v>
      </c>
      <c r="RT12">
        <f t="shared" ref="RT12" si="531">RT11/$B$1</f>
        <v>0.88463333333333338</v>
      </c>
      <c r="RU12">
        <f t="shared" ref="RU12" si="532">RU11/$B$1</f>
        <v>0.88400000000000001</v>
      </c>
      <c r="RV12">
        <f t="shared" ref="RV12" si="533">RV11/$B$1</f>
        <v>0.9607500000000001</v>
      </c>
      <c r="RW12">
        <f t="shared" ref="RW12" si="534">RW11/$B$1</f>
        <v>0.83386666666666664</v>
      </c>
      <c r="RX12">
        <f t="shared" ref="RX12" si="535">RX11/$B$1</f>
        <v>0.78683333333333338</v>
      </c>
      <c r="RY12">
        <f t="shared" ref="RY12" si="536">RY11/$B$1</f>
        <v>0.76563333333333339</v>
      </c>
      <c r="RZ12">
        <f t="shared" ref="RZ12" si="537">RZ11/$B$1</f>
        <v>0.7238</v>
      </c>
      <c r="SA12">
        <f t="shared" ref="SA12" si="538">SA11/$B$1</f>
        <v>0.85934999999999995</v>
      </c>
      <c r="SB12">
        <f t="shared" ref="SB12" si="539">SB11/$B$1</f>
        <v>1.0226166666666667</v>
      </c>
      <c r="SC12">
        <f t="shared" ref="SC12" si="540">SC11/$B$1</f>
        <v>1.05565</v>
      </c>
      <c r="SD12">
        <f t="shared" ref="SD12" si="541">SD11/$B$1</f>
        <v>1.0921999999999998</v>
      </c>
      <c r="SE12">
        <f t="shared" ref="SE12" si="542">SE11/$B$1</f>
        <v>0.99303333333333332</v>
      </c>
      <c r="SF12">
        <f t="shared" ref="SF12" si="543">SF11/$B$1</f>
        <v>1.0446833333333332</v>
      </c>
      <c r="SG12">
        <f t="shared" ref="SG12" si="544">SG11/$B$1</f>
        <v>1.0393166666666667</v>
      </c>
      <c r="SH12">
        <f t="shared" ref="SH12" si="545">SH11/$B$1</f>
        <v>0.96560000000000001</v>
      </c>
      <c r="SI12">
        <f t="shared" ref="SI12" si="546">SI11/$B$1</f>
        <v>0.82369999999999999</v>
      </c>
      <c r="SJ12">
        <f t="shared" ref="SJ12" si="547">SJ11/$B$1</f>
        <v>0.94768333333333332</v>
      </c>
      <c r="SK12">
        <f t="shared" ref="SK12" si="548">SK11/$B$1</f>
        <v>0.8380333333333333</v>
      </c>
      <c r="SL12">
        <f t="shared" ref="SL12" si="549">SL11/$B$1</f>
        <v>0.82114999999999994</v>
      </c>
      <c r="SM12">
        <f t="shared" ref="SM12" si="550">SM11/$B$1</f>
        <v>0.67508333333333337</v>
      </c>
      <c r="SN12">
        <f t="shared" ref="SN12" si="551">SN11/$B$1</f>
        <v>0.65966666666666662</v>
      </c>
      <c r="SO12">
        <f t="shared" ref="SO12" si="552">SO11/$B$1</f>
        <v>0.73483333333333334</v>
      </c>
      <c r="SP12">
        <f t="shared" ref="SP12" si="553">SP11/$B$1</f>
        <v>0.75629999999999997</v>
      </c>
      <c r="SQ12">
        <f t="shared" ref="SQ12" si="554">SQ11/$B$1</f>
        <v>0.70503333333333329</v>
      </c>
      <c r="SR12">
        <f t="shared" ref="SR12" si="555">SR11/$B$1</f>
        <v>0.59589999999999999</v>
      </c>
      <c r="SS12">
        <f t="shared" ref="SS12" si="556">SS11/$B$1</f>
        <v>0.55651666666666666</v>
      </c>
      <c r="ST12">
        <f t="shared" ref="ST12" si="557">ST11/$B$1</f>
        <v>0.75491666666666668</v>
      </c>
      <c r="SU12">
        <f t="shared" ref="SU12" si="558">SU11/$B$1</f>
        <v>0.75646666666666662</v>
      </c>
      <c r="SV12">
        <f t="shared" ref="SV12" si="559">SV11/$B$1</f>
        <v>0.73346666666666671</v>
      </c>
      <c r="SW12">
        <f t="shared" ref="SW12" si="560">SW11/$B$1</f>
        <v>0.5367333333333334</v>
      </c>
      <c r="SX12">
        <f t="shared" ref="SX12" si="561">SX11/$B$1</f>
        <v>0.51621666666666666</v>
      </c>
      <c r="SY12">
        <f t="shared" ref="SY12" si="562">SY11/$B$1</f>
        <v>0.49623333333333336</v>
      </c>
      <c r="SZ12">
        <f t="shared" ref="SZ12" si="563">SZ11/$B$1</f>
        <v>0.49125000000000002</v>
      </c>
      <c r="TA12">
        <f t="shared" ref="TA12" si="564">TA11/$B$1</f>
        <v>0.50156666666666672</v>
      </c>
      <c r="TB12">
        <f t="shared" ref="TB12" si="565">TB11/$B$1</f>
        <v>0.46100000000000002</v>
      </c>
      <c r="TC12">
        <f t="shared" ref="TC12" si="566">TC11/$B$1</f>
        <v>0.46981666666666666</v>
      </c>
      <c r="TD12">
        <f t="shared" ref="TD12" si="567">TD11/$B$1</f>
        <v>0.46931666666666666</v>
      </c>
      <c r="TE12">
        <f t="shared" ref="TE12" si="568">TE11/$B$1</f>
        <v>0.47928333333333334</v>
      </c>
      <c r="TF12">
        <f t="shared" ref="TF12" si="569">TF11/$B$1</f>
        <v>0.51649999999999996</v>
      </c>
      <c r="TG12">
        <f t="shared" ref="TG12" si="570">TG11/$B$1</f>
        <v>0.5188666666666667</v>
      </c>
      <c r="TH12">
        <f t="shared" ref="TH12" si="571">TH11/$B$1</f>
        <v>0.52390000000000003</v>
      </c>
      <c r="TI12">
        <f t="shared" ref="TI12" si="572">TI11/$B$1</f>
        <v>0.53381666666666672</v>
      </c>
      <c r="TJ12">
        <f t="shared" ref="TJ12" si="573">TJ11/$B$1</f>
        <v>0.56859999999999999</v>
      </c>
      <c r="TK12">
        <f t="shared" ref="TK12" si="574">TK11/$B$1</f>
        <v>0.54891666666666672</v>
      </c>
      <c r="TL12">
        <f t="shared" ref="TL12" si="575">TL11/$B$1</f>
        <v>0.53421666666666667</v>
      </c>
      <c r="TM12">
        <f t="shared" ref="TM12" si="576">TM11/$B$1</f>
        <v>0.6687833333333334</v>
      </c>
      <c r="TN12">
        <f t="shared" ref="TN12" si="577">TN11/$B$1</f>
        <v>0.7577166666666667</v>
      </c>
      <c r="TO12">
        <f t="shared" ref="TO12" si="578">TO11/$B$1</f>
        <v>0.76236666666666664</v>
      </c>
      <c r="TP12">
        <f t="shared" ref="TP12" si="579">TP11/$B$1</f>
        <v>0.58919999999999995</v>
      </c>
      <c r="TQ12">
        <f t="shared" ref="TQ12" si="580">TQ11/$B$1</f>
        <v>0.59500000000000008</v>
      </c>
      <c r="TR12">
        <f t="shared" ref="TR12" si="581">TR11/$B$1</f>
        <v>0.5992333333333334</v>
      </c>
      <c r="TS12">
        <f t="shared" ref="TS12" si="582">TS11/$B$1</f>
        <v>0.57176666666666665</v>
      </c>
      <c r="TT12">
        <f t="shared" ref="TT12" si="583">TT11/$B$1</f>
        <v>0.60943333333333338</v>
      </c>
      <c r="TU12">
        <f t="shared" ref="TU12" si="584">TU11/$B$1</f>
        <v>0.53725000000000001</v>
      </c>
      <c r="TV12">
        <f t="shared" ref="TV12" si="585">TV11/$B$1</f>
        <v>0.50281666666666669</v>
      </c>
      <c r="TW12">
        <f t="shared" ref="TW12" si="586">TW11/$B$1</f>
        <v>0.46034999999999998</v>
      </c>
      <c r="TX12">
        <f t="shared" ref="TX12" si="587">TX11/$B$1</f>
        <v>0.47856666666666664</v>
      </c>
      <c r="TY12">
        <f t="shared" ref="TY12" si="588">TY11/$B$1</f>
        <v>0.46074999999999999</v>
      </c>
      <c r="TZ12">
        <f t="shared" ref="TZ12" si="589">TZ11/$B$1</f>
        <v>0.4594333333333333</v>
      </c>
      <c r="UA12">
        <f t="shared" ref="UA12" si="590">UA11/$B$1</f>
        <v>0.45955000000000001</v>
      </c>
      <c r="UB12">
        <f t="shared" ref="UB12" si="591">UB11/$B$1</f>
        <v>0.46333333333333332</v>
      </c>
      <c r="UC12">
        <f t="shared" ref="UC12" si="592">UC11/$B$1</f>
        <v>0.46311666666666668</v>
      </c>
      <c r="UD12">
        <f t="shared" ref="UD12" si="593">UD11/$B$1</f>
        <v>0.50329999999999997</v>
      </c>
      <c r="UE12">
        <f t="shared" ref="UE12" si="594">UE11/$B$1</f>
        <v>0.47678333333333334</v>
      </c>
      <c r="UF12">
        <f t="shared" ref="UF12" si="595">UF11/$B$1</f>
        <v>0.48866666666666669</v>
      </c>
      <c r="UG12">
        <f t="shared" ref="UG12" si="596">UG11/$B$1</f>
        <v>0.49713333333333332</v>
      </c>
      <c r="UH12">
        <f t="shared" ref="UH12" si="597">UH11/$B$1</f>
        <v>0.6820166666666666</v>
      </c>
      <c r="UI12">
        <f t="shared" ref="UI12" si="598">UI11/$B$1</f>
        <v>0.62195</v>
      </c>
      <c r="UJ12">
        <f t="shared" ref="UJ12" si="599">UJ11/$B$1</f>
        <v>0.61886666666666668</v>
      </c>
      <c r="UK12">
        <f t="shared" ref="UK12" si="600">UK11/$B$1</f>
        <v>0.41933333333333334</v>
      </c>
      <c r="UL12">
        <f t="shared" ref="UL12" si="601">UL11/$B$1</f>
        <v>0.41726666666666667</v>
      </c>
      <c r="UM12">
        <f t="shared" ref="UM12" si="602">UM11/$B$1</f>
        <v>0.41538333333333333</v>
      </c>
      <c r="UN12">
        <f t="shared" ref="UN12" si="603">UN11/$B$1</f>
        <v>0.41386666666666666</v>
      </c>
      <c r="UO12">
        <f t="shared" ref="UO12" si="604">UO11/$B$1</f>
        <v>0.41225000000000001</v>
      </c>
      <c r="UP12">
        <f t="shared" ref="UP12" si="605">UP11/$B$1</f>
        <v>0.40926666666666667</v>
      </c>
      <c r="UQ12">
        <f t="shared" ref="UQ12" si="606">UQ11/$B$1</f>
        <v>0.42313333333333336</v>
      </c>
      <c r="UR12">
        <f t="shared" ref="UR12" si="607">UR11/$B$1</f>
        <v>0.33031666666666665</v>
      </c>
      <c r="US12">
        <f t="shared" ref="US12" si="608">US11/$B$1</f>
        <v>0.33631666666666665</v>
      </c>
      <c r="UT12">
        <f t="shared" ref="UT12" si="609">UT11/$B$1</f>
        <v>0.36451666666666666</v>
      </c>
      <c r="UU12">
        <f t="shared" ref="UU12" si="610">UU11/$B$1</f>
        <v>0.40546666666666664</v>
      </c>
      <c r="UV12">
        <f t="shared" ref="UV12" si="611">UV11/$B$1</f>
        <v>0.44553333333333334</v>
      </c>
      <c r="UW12">
        <f t="shared" ref="UW12" si="612">UW11/$B$1</f>
        <v>0.4143</v>
      </c>
      <c r="UX12">
        <f t="shared" ref="UX12" si="613">UX11/$B$1</f>
        <v>0.45319999999999999</v>
      </c>
      <c r="UY12">
        <f t="shared" ref="UY12" si="614">UY11/$B$1</f>
        <v>0.42828333333333329</v>
      </c>
      <c r="UZ12">
        <f t="shared" ref="UZ12" si="615">UZ11/$B$1</f>
        <v>0.50414999999999999</v>
      </c>
      <c r="VA12">
        <f t="shared" ref="VA12" si="616">VA11/$B$1</f>
        <v>0.46445000000000003</v>
      </c>
      <c r="VB12">
        <f t="shared" ref="VB12" si="617">VB11/$B$1</f>
        <v>0.4098</v>
      </c>
      <c r="VC12">
        <f t="shared" ref="VC12" si="618">VC11/$B$1</f>
        <v>0.39541666666666669</v>
      </c>
      <c r="VD12">
        <f t="shared" ref="VD12" si="619">VD11/$B$1</f>
        <v>0.43083333333333335</v>
      </c>
      <c r="VE12">
        <f t="shared" ref="VE12" si="620">VE11/$B$1</f>
        <v>0.43269999999999997</v>
      </c>
      <c r="VF12">
        <f t="shared" ref="VF12" si="621">VF11/$B$1</f>
        <v>0.42258333333333337</v>
      </c>
      <c r="VG12">
        <f t="shared" ref="VG12" si="622">VG11/$B$1</f>
        <v>0.42653333333333332</v>
      </c>
      <c r="VH12">
        <f t="shared" ref="VH12" si="623">VH11/$B$1</f>
        <v>0.47616666666666668</v>
      </c>
      <c r="VI12">
        <f t="shared" ref="VI12" si="624">VI11/$B$1</f>
        <v>0.47443333333333337</v>
      </c>
      <c r="VJ12">
        <f t="shared" ref="VJ12" si="625">VJ11/$B$1</f>
        <v>0.51575000000000004</v>
      </c>
      <c r="VK12">
        <f t="shared" ref="VK12" si="626">VK11/$B$1</f>
        <v>0.57655000000000001</v>
      </c>
      <c r="VL12">
        <f t="shared" ref="VL12" si="627">VL11/$B$1</f>
        <v>0.6287666666666667</v>
      </c>
      <c r="VM12">
        <f t="shared" ref="VM12" si="628">VM11/$B$1</f>
        <v>0.64168333333333327</v>
      </c>
      <c r="VN12">
        <f t="shared" ref="VN12" si="629">VN11/$B$1</f>
        <v>0.59275</v>
      </c>
      <c r="VO12">
        <f t="shared" ref="VO12" si="630">VO11/$B$1</f>
        <v>0.52964999999999995</v>
      </c>
      <c r="VP12">
        <f t="shared" ref="VP12" si="631">VP11/$B$1</f>
        <v>0.48648333333333332</v>
      </c>
      <c r="VQ12">
        <f t="shared" ref="VQ12" si="632">VQ11/$B$1</f>
        <v>0.50914999999999999</v>
      </c>
      <c r="VR12">
        <f t="shared" ref="VR12" si="633">VR11/$B$1</f>
        <v>0.67005000000000003</v>
      </c>
      <c r="VS12">
        <f t="shared" ref="VS12" si="634">VS11/$B$1</f>
        <v>0.67538333333333334</v>
      </c>
      <c r="VT12">
        <f t="shared" ref="VT12" si="635">VT11/$B$1</f>
        <v>0.60025000000000006</v>
      </c>
      <c r="VU12">
        <f t="shared" ref="VU12" si="636">VU11/$B$1</f>
        <v>0.46933333333333332</v>
      </c>
      <c r="VV12">
        <f t="shared" ref="VV12" si="637">VV11/$B$1</f>
        <v>0.48264999999999997</v>
      </c>
      <c r="VW12">
        <f t="shared" ref="VW12" si="638">VW11/$B$1</f>
        <v>0.5113833333333333</v>
      </c>
      <c r="VX12">
        <f t="shared" ref="VX12" si="639">VX11/$B$1</f>
        <v>0.52115</v>
      </c>
      <c r="VY12">
        <f t="shared" ref="VY12" si="640">VY11/$B$1</f>
        <v>0.53264999999999996</v>
      </c>
      <c r="VZ12">
        <f t="shared" ref="VZ12" si="641">VZ11/$B$1</f>
        <v>0.52833333333333332</v>
      </c>
      <c r="WA12">
        <f t="shared" ref="WA12" si="642">WA11/$B$1</f>
        <v>0.51903333333333335</v>
      </c>
      <c r="WB12">
        <f t="shared" ref="WB12" si="643">WB11/$B$1</f>
        <v>0.52300000000000002</v>
      </c>
      <c r="WC12">
        <f t="shared" ref="WC12" si="644">WC11/$B$1</f>
        <v>0.55184999999999995</v>
      </c>
      <c r="WD12">
        <f t="shared" ref="WD12" si="645">WD11/$B$1</f>
        <v>0.46238333333333331</v>
      </c>
      <c r="WE12">
        <f t="shared" ref="WE12" si="646">WE11/$B$1</f>
        <v>0.44969999999999999</v>
      </c>
      <c r="WF12">
        <f t="shared" ref="WF12" si="647">WF11/$B$1</f>
        <v>0.44346666666666668</v>
      </c>
      <c r="WG12">
        <f t="shared" ref="WG12" si="648">WG11/$B$1</f>
        <v>0.42783333333333334</v>
      </c>
      <c r="WH12">
        <f t="shared" ref="WH12" si="649">WH11/$B$1</f>
        <v>0.43573333333333331</v>
      </c>
      <c r="WI12">
        <f t="shared" ref="WI12" si="650">WI11/$B$1</f>
        <v>0.43214999999999998</v>
      </c>
      <c r="WJ12">
        <f t="shared" ref="WJ12" si="651">WJ11/$B$1</f>
        <v>0.42991666666666667</v>
      </c>
      <c r="WK12">
        <f t="shared" ref="WK12" si="652">WK11/$B$1</f>
        <v>0.43378333333333335</v>
      </c>
      <c r="WL12">
        <f t="shared" ref="WL12" si="653">WL11/$B$1</f>
        <v>0.43640000000000001</v>
      </c>
      <c r="WM12">
        <f t="shared" ref="WM12" si="654">WM11/$B$1</f>
        <v>0.43478333333333335</v>
      </c>
      <c r="WN12">
        <f t="shared" ref="WN12" si="655">WN11/$B$1</f>
        <v>0.56174999999999997</v>
      </c>
      <c r="WO12">
        <f t="shared" ref="WO12" si="656">WO11/$B$1</f>
        <v>0.56070000000000009</v>
      </c>
      <c r="WP12">
        <f t="shared" ref="WP12" si="657">WP11/$B$1</f>
        <v>0.53166666666666662</v>
      </c>
      <c r="WQ12">
        <f t="shared" ref="WQ12" si="658">WQ11/$B$1</f>
        <v>0.52533333333333332</v>
      </c>
      <c r="WR12">
        <f t="shared" ref="WR12" si="659">WR11/$B$1</f>
        <v>0.65946666666666665</v>
      </c>
      <c r="WS12">
        <f t="shared" ref="WS12" si="660">WS11/$B$1</f>
        <v>0.61453333333333338</v>
      </c>
      <c r="WT12">
        <f t="shared" ref="WT12" si="661">WT11/$B$1</f>
        <v>0.60823333333333329</v>
      </c>
      <c r="WU12">
        <f t="shared" ref="WU12" si="662">WU11/$B$1</f>
        <v>0.47181666666666666</v>
      </c>
      <c r="WV12">
        <f t="shared" ref="WV12" si="663">WV11/$B$1</f>
        <v>0.46290000000000003</v>
      </c>
      <c r="WW12">
        <f t="shared" ref="WW12" si="664">WW11/$B$1</f>
        <v>0.46765000000000001</v>
      </c>
      <c r="WX12">
        <f t="shared" ref="WX12" si="665">WX11/$B$1</f>
        <v>0.56814999999999993</v>
      </c>
      <c r="WY12">
        <f t="shared" ref="WY12" si="666">WY11/$B$1</f>
        <v>0.60436666666666672</v>
      </c>
      <c r="WZ12">
        <f t="shared" ref="WZ12" si="667">WZ11/$B$1</f>
        <v>0.60533333333333339</v>
      </c>
      <c r="XA12">
        <f t="shared" ref="XA12" si="668">XA11/$B$1</f>
        <v>0.52006666666666668</v>
      </c>
      <c r="XB12">
        <f t="shared" ref="XB12" si="669">XB11/$B$1</f>
        <v>0.60106666666666664</v>
      </c>
      <c r="XC12">
        <f t="shared" ref="XC12" si="670">XC11/$B$1</f>
        <v>0.63991666666666669</v>
      </c>
      <c r="XD12">
        <f t="shared" ref="XD12" si="671">XD11/$B$1</f>
        <v>0.63754999999999995</v>
      </c>
      <c r="XE12">
        <f t="shared" ref="XE12" si="672">XE11/$B$1</f>
        <v>0.63500000000000001</v>
      </c>
      <c r="XF12">
        <f t="shared" ref="XF12" si="673">XF11/$B$1</f>
        <v>0.74678333333333335</v>
      </c>
      <c r="XG12">
        <f t="shared" ref="XG12" si="674">XG11/$B$1</f>
        <v>0.75309999999999999</v>
      </c>
      <c r="XH12">
        <f t="shared" ref="XH12" si="675">XH11/$B$1</f>
        <v>0.74683333333333335</v>
      </c>
      <c r="XI12">
        <f t="shared" ref="XI12" si="676">XI11/$B$1</f>
        <v>0.64233333333333331</v>
      </c>
      <c r="XJ12">
        <f t="shared" ref="XJ12" si="677">XJ11/$B$1</f>
        <v>0.68523333333333325</v>
      </c>
      <c r="XK12">
        <f t="shared" ref="XK12" si="678">XK11/$B$1</f>
        <v>0.68436666666666668</v>
      </c>
      <c r="XL12">
        <f t="shared" ref="XL12" si="679">XL11/$B$1</f>
        <v>0.68111666666666659</v>
      </c>
      <c r="XM12">
        <f t="shared" ref="XM12" si="680">XM11/$B$1</f>
        <v>0.68728333333333336</v>
      </c>
      <c r="XN12">
        <f t="shared" ref="XN12" si="681">XN11/$B$1</f>
        <v>0.65523333333333333</v>
      </c>
      <c r="XO12">
        <f t="shared" ref="XO12" si="682">XO11/$B$1</f>
        <v>0.65856666666666674</v>
      </c>
      <c r="XP12">
        <f t="shared" ref="XP12" si="683">XP11/$B$1</f>
        <v>0.67036666666666667</v>
      </c>
      <c r="XQ12">
        <f t="shared" ref="XQ12" si="684">XQ11/$B$1</f>
        <v>0.67025000000000001</v>
      </c>
      <c r="XR12">
        <f t="shared" ref="XR12" si="685">XR11/$B$1</f>
        <v>0.79141666666666666</v>
      </c>
      <c r="XS12">
        <f t="shared" ref="XS12" si="686">XS11/$B$1</f>
        <v>0.7732</v>
      </c>
      <c r="XT12">
        <f t="shared" ref="XT12" si="687">XT11/$B$1</f>
        <v>0.78148333333333342</v>
      </c>
      <c r="XU12">
        <f t="shared" ref="XU12" si="688">XU11/$B$1</f>
        <v>0.68174999999999997</v>
      </c>
      <c r="XV12">
        <f t="shared" ref="XV12" si="689">XV11/$B$1</f>
        <v>0.64311666666666667</v>
      </c>
      <c r="XW12">
        <f t="shared" ref="XW12" si="690">XW11/$B$1</f>
        <v>0.57148333333333334</v>
      </c>
      <c r="XX12">
        <f t="shared" ref="XX12" si="691">XX11/$B$1</f>
        <v>0.53873333333333329</v>
      </c>
      <c r="XY12">
        <f t="shared" ref="XY12" si="692">XY11/$B$1</f>
        <v>0.53738333333333332</v>
      </c>
      <c r="XZ12">
        <f t="shared" ref="XZ12" si="693">XZ11/$B$1</f>
        <v>0.5708333333333333</v>
      </c>
      <c r="YA12">
        <f t="shared" ref="YA12" si="694">YA11/$B$1</f>
        <v>0.53713333333333335</v>
      </c>
      <c r="YB12">
        <f t="shared" ref="YB12" si="695">YB11/$B$1</f>
        <v>0.7104166666666667</v>
      </c>
      <c r="YC12">
        <f t="shared" ref="YC12" si="696">YC11/$B$1</f>
        <v>0.71353333333333324</v>
      </c>
      <c r="YD12">
        <f t="shared" ref="YD12" si="697">YD11/$B$1</f>
        <v>0.69708333333333339</v>
      </c>
      <c r="YE12">
        <f t="shared" ref="YE12" si="698">YE11/$B$1</f>
        <v>0.57389999999999997</v>
      </c>
      <c r="YF12">
        <f t="shared" ref="YF12" si="699">YF11/$B$1</f>
        <v>0.57046666666666668</v>
      </c>
      <c r="YG12">
        <f t="shared" ref="YG12" si="700">YG11/$B$1</f>
        <v>0.57313333333333327</v>
      </c>
      <c r="YH12">
        <f t="shared" ref="YH12" si="701">YH11/$B$1</f>
        <v>0.60311666666666663</v>
      </c>
      <c r="YI12">
        <f t="shared" ref="YI12" si="702">YI11/$B$1</f>
        <v>0.62853333333333339</v>
      </c>
      <c r="YJ12">
        <f t="shared" ref="YJ12" si="703">YJ11/$B$1</f>
        <v>0.66226666666666667</v>
      </c>
      <c r="YK12">
        <f t="shared" ref="YK12" si="704">YK11/$B$1</f>
        <v>0.65499999999999992</v>
      </c>
      <c r="YL12">
        <f t="shared" ref="YL12" si="705">YL11/$B$1</f>
        <v>0.65771666666666673</v>
      </c>
      <c r="YM12">
        <f t="shared" ref="YM12" si="706">YM11/$B$1</f>
        <v>0.67030000000000001</v>
      </c>
      <c r="YN12">
        <f t="shared" ref="YN12" si="707">YN11/$B$1</f>
        <v>0.70833333333333337</v>
      </c>
      <c r="YO12">
        <f t="shared" ref="YO12" si="708">YO11/$B$1</f>
        <v>0.71268333333333334</v>
      </c>
      <c r="YP12">
        <f t="shared" ref="YP12" si="709">YP11/$B$1</f>
        <v>0.7433333333333334</v>
      </c>
      <c r="YQ12">
        <f t="shared" ref="YQ12" si="710">YQ11/$B$1</f>
        <v>0.75965000000000005</v>
      </c>
      <c r="YR12">
        <f t="shared" ref="YR12" si="711">YR11/$B$1</f>
        <v>0.79088333333333338</v>
      </c>
      <c r="YS12">
        <f t="shared" ref="YS12" si="712">YS11/$B$1</f>
        <v>0.76816666666666678</v>
      </c>
      <c r="YT12">
        <f t="shared" ref="YT12" si="713">YT11/$B$1</f>
        <v>0.8004</v>
      </c>
      <c r="YU12">
        <f t="shared" ref="YU12" si="714">YU11/$B$1</f>
        <v>0.76508333333333334</v>
      </c>
      <c r="YV12">
        <f t="shared" ref="YV12" si="715">YV11/$B$1</f>
        <v>0.73936666666666673</v>
      </c>
      <c r="YW12">
        <f t="shared" ref="YW12" si="716">YW11/$B$1</f>
        <v>0.745</v>
      </c>
      <c r="YX12">
        <f t="shared" ref="YX12" si="717">YX11/$B$1</f>
        <v>0.83761666666666668</v>
      </c>
      <c r="YY12">
        <f t="shared" ref="YY12" si="718">YY11/$B$1</f>
        <v>0.79069999999999996</v>
      </c>
      <c r="YZ12">
        <f t="shared" ref="YZ12" si="719">YZ11/$B$1</f>
        <v>0.79176666666666662</v>
      </c>
      <c r="ZA12">
        <f t="shared" ref="ZA12" si="720">ZA11/$B$1</f>
        <v>0.68036666666666668</v>
      </c>
      <c r="ZB12">
        <f t="shared" ref="ZB12" si="721">ZB11/$B$1</f>
        <v>0.63516666666666666</v>
      </c>
      <c r="ZC12">
        <f t="shared" ref="ZC12" si="722">ZC11/$B$1</f>
        <v>0.63651666666666673</v>
      </c>
      <c r="ZD12">
        <f t="shared" ref="ZD12" si="723">ZD11/$B$1</f>
        <v>0.69079999999999997</v>
      </c>
      <c r="ZE12">
        <f t="shared" ref="ZE12" si="724">ZE11/$B$1</f>
        <v>0.69118333333333326</v>
      </c>
      <c r="ZF12">
        <f t="shared" ref="ZF12" si="725">ZF11/$B$1</f>
        <v>0.72416666666666674</v>
      </c>
      <c r="ZG12">
        <f t="shared" ref="ZG12" si="726">ZG11/$B$1</f>
        <v>0.62490000000000001</v>
      </c>
      <c r="ZH12">
        <f t="shared" ref="ZH12" si="727">ZH11/$B$1</f>
        <v>0.65423333333333333</v>
      </c>
      <c r="ZI12">
        <f t="shared" ref="ZI12" si="728">ZI11/$B$1</f>
        <v>0.61998333333333333</v>
      </c>
      <c r="ZJ12">
        <f t="shared" ref="ZJ12" si="729">ZJ11/$B$1</f>
        <v>0.57910000000000006</v>
      </c>
      <c r="ZK12">
        <f t="shared" ref="ZK12" si="730">ZK11/$B$1</f>
        <v>0.54249999999999998</v>
      </c>
      <c r="ZL12">
        <f t="shared" ref="ZL12" si="731">ZL11/$B$1</f>
        <v>0.53628333333333333</v>
      </c>
      <c r="ZM12">
        <f t="shared" ref="ZM12" si="732">ZM11/$B$1</f>
        <v>0.49053333333333332</v>
      </c>
      <c r="ZN12">
        <f t="shared" ref="ZN12" si="733">ZN11/$B$1</f>
        <v>0.49558333333333332</v>
      </c>
      <c r="ZO12">
        <f t="shared" ref="ZO12" si="734">ZO11/$B$1</f>
        <v>0.55121666666666669</v>
      </c>
      <c r="ZP12">
        <f t="shared" ref="ZP12" si="735">ZP11/$B$1</f>
        <v>0.59740000000000004</v>
      </c>
      <c r="ZQ12">
        <f t="shared" ref="ZQ12" si="736">ZQ11/$B$1</f>
        <v>0.61726666666666674</v>
      </c>
      <c r="ZR12">
        <f t="shared" ref="ZR12" si="737">ZR11/$B$1</f>
        <v>0.5712666666666667</v>
      </c>
      <c r="ZS12">
        <f t="shared" ref="ZS12" si="738">ZS11/$B$1</f>
        <v>0.53343333333333331</v>
      </c>
      <c r="ZT12">
        <f t="shared" ref="ZT12" si="739">ZT11/$B$1</f>
        <v>0.53088333333333337</v>
      </c>
      <c r="ZU12">
        <f t="shared" ref="ZU12" si="740">ZU11/$B$1</f>
        <v>0.52078333333333338</v>
      </c>
      <c r="ZV12">
        <f t="shared" ref="ZV12" si="741">ZV11/$B$1</f>
        <v>0.51578333333333337</v>
      </c>
      <c r="ZW12">
        <f t="shared" ref="ZW12" si="742">ZW11/$B$1</f>
        <v>0.54259999999999997</v>
      </c>
      <c r="ZX12">
        <f t="shared" ref="ZX12" si="743">ZX11/$B$1</f>
        <v>0.55103333333333326</v>
      </c>
      <c r="ZY12">
        <f t="shared" ref="ZY12" si="744">ZY11/$B$1</f>
        <v>0.55700000000000005</v>
      </c>
      <c r="ZZ12">
        <f t="shared" ref="ZZ12" si="745">ZZ11/$B$1</f>
        <v>0.54615000000000002</v>
      </c>
      <c r="AAA12">
        <f t="shared" ref="AAA12" si="746">AAA11/$B$1</f>
        <v>0.54820000000000002</v>
      </c>
      <c r="AAB12">
        <f t="shared" ref="AAB12" si="747">AAB11/$B$1</f>
        <v>0.56468333333333331</v>
      </c>
      <c r="AAC12">
        <f t="shared" ref="AAC12" si="748">AAC11/$B$1</f>
        <v>0.5943666666666666</v>
      </c>
      <c r="AAD12">
        <f t="shared" ref="AAD12" si="749">AAD11/$B$1</f>
        <v>0.63964999999999994</v>
      </c>
      <c r="AAE12">
        <f t="shared" ref="AAE12" si="750">AAE11/$B$1</f>
        <v>0.67300000000000004</v>
      </c>
      <c r="AAF12">
        <f t="shared" ref="AAF12" si="751">AAF11/$B$1</f>
        <v>0.70718333333333327</v>
      </c>
      <c r="AAG12">
        <f t="shared" ref="AAG12" si="752">AAG11/$B$1</f>
        <v>0.67096666666666671</v>
      </c>
      <c r="AAH12">
        <f t="shared" ref="AAH12" si="753">AAH11/$B$1</f>
        <v>0.58341666666666669</v>
      </c>
      <c r="AAI12">
        <f t="shared" ref="AAI12" si="754">AAI11/$B$1</f>
        <v>0.57811666666666661</v>
      </c>
      <c r="AAJ12">
        <f t="shared" ref="AAJ12" si="755">AAJ11/$B$1</f>
        <v>0.54591666666666672</v>
      </c>
      <c r="AAK12">
        <f t="shared" ref="AAK12" si="756">AAK11/$B$1</f>
        <v>0.54453333333333331</v>
      </c>
      <c r="AAL12">
        <f t="shared" ref="AAL12" si="757">AAL11/$B$1</f>
        <v>0.5116666666666666</v>
      </c>
      <c r="AAM12">
        <f t="shared" ref="AAM12" si="758">AAM11/$B$1</f>
        <v>0.50903333333333334</v>
      </c>
      <c r="AAN12">
        <f t="shared" ref="AAN12" si="759">AAN11/$B$1</f>
        <v>0.49368333333333331</v>
      </c>
      <c r="AAO12">
        <f t="shared" ref="AAO12" si="760">AAO11/$B$1</f>
        <v>0.49095</v>
      </c>
      <c r="AAP12">
        <f t="shared" ref="AAP12" si="761">AAP11/$B$1</f>
        <v>0.52733333333333332</v>
      </c>
      <c r="AAQ12">
        <f t="shared" ref="AAQ12" si="762">AAQ11/$B$1</f>
        <v>0.4952333333333333</v>
      </c>
      <c r="AAR12">
        <f t="shared" ref="AAR12" si="763">AAR11/$B$1</f>
        <v>0.45193333333333335</v>
      </c>
      <c r="AAS12">
        <f t="shared" ref="AAS12" si="764">AAS11/$B$1</f>
        <v>0.49496666666666667</v>
      </c>
      <c r="AAT12">
        <f t="shared" ref="AAT12" si="765">AAT11/$B$1</f>
        <v>0.54058333333333342</v>
      </c>
      <c r="AAU12">
        <f t="shared" ref="AAU12" si="766">AAU11/$B$1</f>
        <v>0.65433333333333332</v>
      </c>
      <c r="AAV12">
        <f t="shared" ref="AAV12" si="767">AAV11/$B$1</f>
        <v>0.60150000000000003</v>
      </c>
      <c r="AAW12">
        <f t="shared" ref="AAW12" si="768">AAW11/$B$1</f>
        <v>0.56071666666666664</v>
      </c>
      <c r="AAX12">
        <f t="shared" ref="AAX12" si="769">AAX11/$B$1</f>
        <v>0.56913333333333338</v>
      </c>
      <c r="AAY12">
        <f t="shared" ref="AAY12" si="770">AAY11/$B$1</f>
        <v>0.5577333333333333</v>
      </c>
      <c r="AAZ12">
        <f t="shared" ref="AAZ12" si="771">AAZ11/$B$1</f>
        <v>0.55869999999999997</v>
      </c>
      <c r="ABA12">
        <f t="shared" ref="ABA12" si="772">ABA11/$B$1</f>
        <v>0.59191666666666665</v>
      </c>
      <c r="ABB12">
        <f t="shared" ref="ABB12" si="773">ABB11/$B$1</f>
        <v>0.59750000000000003</v>
      </c>
      <c r="ABC12">
        <f t="shared" ref="ABC12" si="774">ABC11/$B$1</f>
        <v>0.62434999999999996</v>
      </c>
      <c r="ABD12">
        <f t="shared" ref="ABD12" si="775">ABD11/$B$1</f>
        <v>0.5870833333333334</v>
      </c>
      <c r="ABE12">
        <f t="shared" ref="ABE12" si="776">ABE11/$B$1</f>
        <v>0.61716666666666664</v>
      </c>
      <c r="ABF12">
        <f t="shared" ref="ABF12" si="777">ABF11/$B$1</f>
        <v>0.58355000000000001</v>
      </c>
      <c r="ABG12">
        <f t="shared" ref="ABG12" si="778">ABG11/$B$1</f>
        <v>0.58621666666666672</v>
      </c>
      <c r="ABH12">
        <f t="shared" ref="ABH12" si="779">ABH11/$B$1</f>
        <v>0.58455000000000001</v>
      </c>
      <c r="ABI12">
        <f t="shared" ref="ABI12" si="780">ABI11/$B$1</f>
        <v>0.54591666666666672</v>
      </c>
      <c r="ABJ12">
        <f t="shared" ref="ABJ12" si="781">ABJ11/$B$1</f>
        <v>0.54523333333333335</v>
      </c>
      <c r="ABK12">
        <f t="shared" ref="ABK12" si="782">ABK11/$B$1</f>
        <v>0.59026666666666661</v>
      </c>
      <c r="ABL12">
        <f t="shared" ref="ABL12" si="783">ABL11/$B$1</f>
        <v>0.58314999999999995</v>
      </c>
      <c r="ABM12">
        <f t="shared" ref="ABM12" si="784">ABM11/$B$1</f>
        <v>0.52913333333333334</v>
      </c>
      <c r="ABN12">
        <f t="shared" ref="ABN12" si="785">ABN11/$B$1</f>
        <v>0.47875000000000001</v>
      </c>
      <c r="ABO12">
        <f t="shared" ref="ABO12" si="786">ABO11/$B$1</f>
        <v>0.52743333333333331</v>
      </c>
      <c r="ABP12">
        <f t="shared" ref="ABP12" si="787">ABP11/$B$1</f>
        <v>0.52616666666666667</v>
      </c>
      <c r="ABQ12">
        <f t="shared" ref="ABQ12" si="788">ABQ11/$B$1</f>
        <v>0.57865</v>
      </c>
      <c r="ABR12">
        <f t="shared" ref="ABR12" si="789">ABR11/$B$1</f>
        <v>0.53238333333333332</v>
      </c>
      <c r="ABS12">
        <f t="shared" ref="ABS12" si="790">ABS11/$B$1</f>
        <v>0.53625</v>
      </c>
      <c r="ABT12">
        <f t="shared" ref="ABT12" si="791">ABT11/$B$1</f>
        <v>0.55916666666666659</v>
      </c>
      <c r="ABU12">
        <f t="shared" ref="ABU12" si="792">ABU11/$B$1</f>
        <v>0.55554999999999999</v>
      </c>
      <c r="ABV12">
        <f t="shared" ref="ABV12" si="793">ABV11/$B$1</f>
        <v>0.59563333333333335</v>
      </c>
      <c r="ABW12">
        <f t="shared" ref="ABW12" si="794">ABW11/$B$1</f>
        <v>0.56405000000000005</v>
      </c>
      <c r="ABX12">
        <f t="shared" ref="ABX12" si="795">ABX11/$B$1</f>
        <v>0.62373333333333336</v>
      </c>
      <c r="ABY12">
        <f t="shared" ref="ABY12" si="796">ABY11/$B$1</f>
        <v>0.64828333333333332</v>
      </c>
      <c r="ABZ12">
        <f t="shared" ref="ABZ12" si="797">ABZ11/$B$1</f>
        <v>0.66871666666666663</v>
      </c>
      <c r="ACA12">
        <f t="shared" ref="ACA12" si="798">ACA11/$B$1</f>
        <v>0.69741666666666668</v>
      </c>
      <c r="ACB12">
        <f t="shared" ref="ACB12" si="799">ACB11/$B$1</f>
        <v>0.68888333333333329</v>
      </c>
      <c r="ACC12">
        <f t="shared" ref="ACC12" si="800">ACC11/$B$1</f>
        <v>0.66125</v>
      </c>
      <c r="ACD12">
        <f t="shared" ref="ACD12" si="801">ACD11/$B$1</f>
        <v>0.65809999999999991</v>
      </c>
      <c r="ACE12">
        <f t="shared" ref="ACE12" si="802">ACE11/$B$1</f>
        <v>0.69131666666666669</v>
      </c>
      <c r="ACF12">
        <f t="shared" ref="ACF12" si="803">ACF11/$B$1</f>
        <v>0.65323333333333333</v>
      </c>
      <c r="ACG12">
        <f t="shared" ref="ACG12" si="804">ACG11/$B$1</f>
        <v>0.68918333333333337</v>
      </c>
      <c r="ACH12">
        <f t="shared" ref="ACH12" si="805">ACH11/$B$1</f>
        <v>0.71196666666666675</v>
      </c>
      <c r="ACI12">
        <f t="shared" ref="ACI12" si="806">ACI11/$B$1</f>
        <v>0.70245000000000002</v>
      </c>
      <c r="ACJ12">
        <f t="shared" ref="ACJ12" si="807">ACJ11/$B$1</f>
        <v>0.6558666666666666</v>
      </c>
      <c r="ACK12">
        <f t="shared" ref="ACK12" si="808">ACK11/$B$1</f>
        <v>0.65988333333333338</v>
      </c>
      <c r="ACL12">
        <f t="shared" ref="ACL12" si="809">ACL11/$B$1</f>
        <v>0.61036666666666661</v>
      </c>
      <c r="ACM12">
        <f t="shared" ref="ACM12" si="810">ACM11/$B$1</f>
        <v>0.65256666666666674</v>
      </c>
      <c r="ACN12">
        <f t="shared" ref="ACN12" si="811">ACN11/$B$1</f>
        <v>0.58083333333333331</v>
      </c>
      <c r="ACO12">
        <f t="shared" ref="ACO12" si="812">ACO11/$B$1</f>
        <v>0.52149999999999996</v>
      </c>
      <c r="ACP12">
        <f t="shared" ref="ACP12" si="813">ACP11/$B$1</f>
        <v>0.55966666666666665</v>
      </c>
      <c r="ACQ12">
        <f t="shared" ref="ACQ12" si="814">ACQ11/$B$1</f>
        <v>0.58643333333333336</v>
      </c>
      <c r="ACR12">
        <f t="shared" ref="ACR12" si="815">ACR11/$B$1</f>
        <v>0.58130000000000004</v>
      </c>
      <c r="ACS12">
        <f t="shared" ref="ACS12" si="816">ACS11/$B$1</f>
        <v>0.58343333333333336</v>
      </c>
      <c r="ACT12">
        <f t="shared" ref="ACT12" si="817">ACT11/$B$1</f>
        <v>0.54654999999999998</v>
      </c>
      <c r="ACU12">
        <f t="shared" ref="ACU12" si="818">ACU11/$B$1</f>
        <v>0.49196666666666666</v>
      </c>
      <c r="ACV12">
        <f t="shared" ref="ACV12" si="819">ACV11/$B$1</f>
        <v>0.49814999999999998</v>
      </c>
      <c r="ACW12">
        <f t="shared" ref="ACW12" si="820">ACW11/$B$1</f>
        <v>0.49526666666666669</v>
      </c>
      <c r="ACX12">
        <f t="shared" ref="ACX12" si="821">ACX11/$B$1</f>
        <v>0.49751666666666666</v>
      </c>
      <c r="ACY12">
        <f t="shared" ref="ACY12" si="822">ACY11/$B$1</f>
        <v>0.41618333333333335</v>
      </c>
      <c r="ACZ12">
        <f t="shared" ref="ACZ12" si="823">ACZ11/$B$1</f>
        <v>0.42083333333333334</v>
      </c>
      <c r="ADA12">
        <f t="shared" ref="ADA12" si="824">ADA11/$B$1</f>
        <v>0.45760000000000001</v>
      </c>
      <c r="ADB12">
        <f t="shared" ref="ADB12" si="825">ADB11/$B$1</f>
        <v>0.45708333333333334</v>
      </c>
      <c r="ADC12">
        <f t="shared" ref="ADC12" si="826">ADC11/$B$1</f>
        <v>0.43259999999999998</v>
      </c>
      <c r="ADD12">
        <f t="shared" ref="ADD12" si="827">ADD11/$B$1</f>
        <v>0.3752166666666667</v>
      </c>
      <c r="ADE12">
        <f t="shared" ref="ADE12" si="828">ADE11/$B$1</f>
        <v>0.32639999999999997</v>
      </c>
      <c r="ADF12">
        <f t="shared" ref="ADF12" si="829">ADF11/$B$1</f>
        <v>0.31211666666666665</v>
      </c>
      <c r="ADG12">
        <f t="shared" ref="ADG12" si="830">ADG11/$B$1</f>
        <v>0.31834999999999997</v>
      </c>
      <c r="ADH12">
        <f t="shared" ref="ADH12" si="831">ADH11/$B$1</f>
        <v>0.32751666666666668</v>
      </c>
      <c r="ADI12">
        <f t="shared" ref="ADI12" si="832">ADI11/$B$1</f>
        <v>0.33629999999999999</v>
      </c>
      <c r="ADJ12">
        <f t="shared" ref="ADJ12" si="833">ADJ11/$B$1</f>
        <v>0.35988333333333333</v>
      </c>
      <c r="ADK12">
        <f t="shared" ref="ADK12" si="834">ADK11/$B$1</f>
        <v>0.36226666666666668</v>
      </c>
      <c r="ADL12">
        <f t="shared" ref="ADL12" si="835">ADL11/$B$1</f>
        <v>0.35793333333333333</v>
      </c>
      <c r="ADM12">
        <f t="shared" ref="ADM12" si="836">ADM11/$B$1</f>
        <v>0.33030000000000004</v>
      </c>
      <c r="ADN12">
        <f t="shared" ref="ADN12" si="837">ADN11/$B$1</f>
        <v>0.33283333333333331</v>
      </c>
      <c r="ADO12">
        <f t="shared" ref="ADO12" si="838">ADO11/$B$1</f>
        <v>0.33671666666666666</v>
      </c>
      <c r="ADP12">
        <f t="shared" ref="ADP12" si="839">ADP11/$B$1</f>
        <v>0.35500000000000004</v>
      </c>
      <c r="ADQ12">
        <f t="shared" ref="ADQ12" si="840">ADQ11/$B$1</f>
        <v>0.3908166666666667</v>
      </c>
      <c r="ADR12">
        <f t="shared" ref="ADR12" si="841">ADR11/$B$1</f>
        <v>0.38915</v>
      </c>
      <c r="ADS12">
        <f t="shared" ref="ADS12" si="842">ADS11/$B$1</f>
        <v>0.3983666666666667</v>
      </c>
      <c r="ADT12">
        <f t="shared" ref="ADT12" si="843">ADT11/$B$1</f>
        <v>0.36251666666666671</v>
      </c>
      <c r="ADU12">
        <f t="shared" ref="ADU12" si="844">ADU11/$B$1</f>
        <v>0.36395</v>
      </c>
      <c r="ADV12">
        <f t="shared" ref="ADV12" si="845">ADV11/$B$1</f>
        <v>0.37151666666666666</v>
      </c>
      <c r="ADW12">
        <f t="shared" ref="ADW12" si="846">ADW11/$B$1</f>
        <v>0.38046666666666668</v>
      </c>
      <c r="ADX12">
        <f t="shared" ref="ADX12" si="847">ADX11/$B$1</f>
        <v>0.37881666666666663</v>
      </c>
      <c r="ADY12">
        <f t="shared" ref="ADY12" si="848">ADY11/$B$1</f>
        <v>0.41145000000000004</v>
      </c>
      <c r="ADZ12">
        <f t="shared" ref="ADZ12" si="849">ADZ11/$B$1</f>
        <v>0.40670000000000001</v>
      </c>
      <c r="AEA12">
        <f t="shared" ref="AEA12" si="850">AEA11/$B$1</f>
        <v>0.44126666666666664</v>
      </c>
      <c r="AEB12">
        <f t="shared" ref="AEB12" si="851">AEB11/$B$1</f>
        <v>0.46736666666666671</v>
      </c>
      <c r="AEC12">
        <f t="shared" ref="AEC12" si="852">AEC11/$B$1</f>
        <v>0.51563333333333328</v>
      </c>
      <c r="AED12">
        <f t="shared" ref="AED12" si="853">AED11/$B$1</f>
        <v>0.51429999999999998</v>
      </c>
      <c r="AEE12">
        <f t="shared" ref="AEE12" si="854">AEE11/$B$1</f>
        <v>0.44913333333333333</v>
      </c>
      <c r="AEF12">
        <f t="shared" ref="AEF12" si="855">AEF11/$B$1</f>
        <v>0.45101666666666668</v>
      </c>
      <c r="AEG12">
        <f t="shared" ref="AEG12" si="856">AEG11/$B$1</f>
        <v>0.4372166666666667</v>
      </c>
      <c r="AEH12">
        <f t="shared" ref="AEH12" si="857">AEH11/$B$1</f>
        <v>0.43681666666666669</v>
      </c>
      <c r="AEI12">
        <f t="shared" ref="AEI12" si="858">AEI11/$B$1</f>
        <v>0.39048333333333329</v>
      </c>
      <c r="AEJ12">
        <f t="shared" ref="AEJ12" si="859">AEJ11/$B$1</f>
        <v>0.38016666666666665</v>
      </c>
      <c r="AEK12">
        <f t="shared" ref="AEK12" si="860">AEK11/$B$1</f>
        <v>0.35909999999999997</v>
      </c>
      <c r="AEL12">
        <f t="shared" ref="AEL12" si="861">AEL11/$B$1</f>
        <v>0.35810000000000003</v>
      </c>
      <c r="AEM12">
        <f t="shared" ref="AEM12" si="862">AEM11/$B$1</f>
        <v>0.32458333333333333</v>
      </c>
      <c r="AEN12">
        <f t="shared" ref="AEN12" si="863">AEN11/$B$1</f>
        <v>0.32471666666666665</v>
      </c>
      <c r="AEO12">
        <f t="shared" ref="AEO12" si="864">AEO11/$B$1</f>
        <v>0.32256666666666667</v>
      </c>
      <c r="AEP12">
        <f t="shared" ref="AEP12" si="865">AEP11/$B$1</f>
        <v>0.35563333333333336</v>
      </c>
      <c r="AEQ12">
        <f t="shared" ref="AEQ12" si="866">AEQ11/$B$1</f>
        <v>0.28626666666666661</v>
      </c>
      <c r="AER12">
        <f t="shared" ref="AER12" si="867">AER11/$B$1</f>
        <v>0.28404999999999997</v>
      </c>
      <c r="AES12">
        <f t="shared" ref="AES12" si="868">AES11/$B$1</f>
        <v>0.37040000000000001</v>
      </c>
      <c r="AET12">
        <f t="shared" ref="AET12" si="869">AET11/$B$1</f>
        <v>0.37429999999999997</v>
      </c>
      <c r="AEU12">
        <f t="shared" ref="AEU12" si="870">AEU11/$B$1</f>
        <v>0.37301666666666666</v>
      </c>
      <c r="AEV12">
        <f t="shared" ref="AEV12" si="871">AEV11/$B$1</f>
        <v>0.35535</v>
      </c>
      <c r="AEW12">
        <f t="shared" ref="AEW12" si="872">AEW11/$B$1</f>
        <v>0.35665000000000002</v>
      </c>
      <c r="AEX12">
        <f t="shared" ref="AEX12" si="873">AEX11/$B$1</f>
        <v>0.36349999999999999</v>
      </c>
      <c r="AEY12">
        <f t="shared" ref="AEY12" si="874">AEY11/$B$1</f>
        <v>0.34963333333333335</v>
      </c>
      <c r="AEZ12">
        <f t="shared" ref="AEZ12" si="875">AEZ11/$B$1</f>
        <v>0.34373333333333334</v>
      </c>
      <c r="AFA12">
        <f t="shared" ref="AFA12" si="876">AFA11/$B$1</f>
        <v>0.39206666666666667</v>
      </c>
      <c r="AFB12">
        <f t="shared" ref="AFB12" si="877">AFB11/$B$1</f>
        <v>0.39679999999999999</v>
      </c>
      <c r="AFC12">
        <f t="shared" ref="AFC12" si="878">AFC11/$B$1</f>
        <v>0.4052</v>
      </c>
      <c r="AFD12">
        <f t="shared" ref="AFD12" si="879">AFD11/$B$1</f>
        <v>0.41001666666666664</v>
      </c>
      <c r="AFE12">
        <f t="shared" ref="AFE12" si="880">AFE11/$B$1</f>
        <v>0.40960000000000002</v>
      </c>
      <c r="AFF12">
        <f t="shared" ref="AFF12" si="881">AFF11/$B$1</f>
        <v>0.40461666666666668</v>
      </c>
      <c r="AFG12">
        <f t="shared" ref="AFG12" si="882">AFG11/$B$1</f>
        <v>0.40413333333333334</v>
      </c>
      <c r="AFH12">
        <f t="shared" ref="AFH12" si="883">AFH11/$B$1</f>
        <v>0.40236666666666665</v>
      </c>
      <c r="AFI12">
        <f t="shared" ref="AFI12" si="884">AFI11/$B$1</f>
        <v>0.39473333333333332</v>
      </c>
      <c r="AFJ12">
        <f t="shared" ref="AFJ12" si="885">AFJ11/$B$1</f>
        <v>0.42303333333333337</v>
      </c>
      <c r="AFK12">
        <f t="shared" ref="AFK12" si="886">AFK11/$B$1</f>
        <v>0.42633333333333329</v>
      </c>
      <c r="AFL12">
        <f t="shared" ref="AFL12" si="887">AFL11/$B$1</f>
        <v>0.42963333333333331</v>
      </c>
      <c r="AFM12">
        <f t="shared" ref="AFM12" si="888">AFM11/$B$1</f>
        <v>0.43466666666666665</v>
      </c>
      <c r="AFN12">
        <f t="shared" ref="AFN12" si="889">AFN11/$B$1</f>
        <v>0.43336666666666662</v>
      </c>
      <c r="AFO12">
        <f t="shared" ref="AFO12" si="890">AFO11/$B$1</f>
        <v>0.42903333333333332</v>
      </c>
      <c r="AFP12">
        <f t="shared" ref="AFP12" si="891">AFP11/$B$1</f>
        <v>0.46976666666666667</v>
      </c>
      <c r="AFQ12">
        <f t="shared" ref="AFQ12" si="892">AFQ11/$B$1</f>
        <v>0.37908333333333333</v>
      </c>
      <c r="AFR12">
        <f t="shared" ref="AFR12" si="893">AFR11/$B$1</f>
        <v>0.37956666666666666</v>
      </c>
      <c r="AFS12">
        <f t="shared" ref="AFS12" si="894">AFS11/$B$1</f>
        <v>0.41163333333333335</v>
      </c>
      <c r="AFT12">
        <f t="shared" ref="AFT12" si="895">AFT11/$B$1</f>
        <v>0.42158333333333337</v>
      </c>
      <c r="AFU12">
        <f t="shared" ref="AFU12" si="896">AFU11/$B$1</f>
        <v>0.42686666666666662</v>
      </c>
      <c r="AFV12">
        <f t="shared" ref="AFV12" si="897">AFV11/$B$1</f>
        <v>0.42186666666666667</v>
      </c>
      <c r="AFW12">
        <f t="shared" ref="AFW12" si="898">AFW11/$B$1</f>
        <v>0.42020000000000002</v>
      </c>
      <c r="AFX12">
        <f t="shared" ref="AFX12" si="899">AFX11/$B$1</f>
        <v>0.45771666666666666</v>
      </c>
      <c r="AFY12">
        <f t="shared" ref="AFY12" si="900">AFY11/$B$1</f>
        <v>0.46211666666666668</v>
      </c>
      <c r="AFZ12">
        <f t="shared" ref="AFZ12" si="901">AFZ11/$B$1</f>
        <v>0.46561666666666668</v>
      </c>
      <c r="AGA12">
        <f t="shared" ref="AGA12" si="902">AGA11/$B$1</f>
        <v>0.46551666666666669</v>
      </c>
      <c r="AGB12">
        <f t="shared" ref="AGB12" si="903">AGB11/$B$1</f>
        <v>0.45771666666666666</v>
      </c>
      <c r="AGC12">
        <f t="shared" ref="AGC12" si="904">AGC11/$B$1</f>
        <v>0.42483333333333329</v>
      </c>
      <c r="AGD12">
        <f t="shared" ref="AGD12" si="905">AGD11/$B$1</f>
        <v>0.38940000000000002</v>
      </c>
      <c r="AGE12">
        <f t="shared" ref="AGE12" si="906">AGE11/$B$1</f>
        <v>0.37636666666666668</v>
      </c>
      <c r="AGF12">
        <f t="shared" ref="AGF12" si="907">AGF11/$B$1</f>
        <v>0.38456666666666667</v>
      </c>
      <c r="AGG12">
        <f t="shared" ref="AGG12" si="908">AGG11/$B$1</f>
        <v>0.29125000000000001</v>
      </c>
      <c r="AGH12">
        <f t="shared" ref="AGH12" si="909">AGH11/$B$1</f>
        <v>0.29871666666666663</v>
      </c>
      <c r="AGI12">
        <f t="shared" ref="AGI12" si="910">AGI11/$B$1</f>
        <v>0.30483333333333335</v>
      </c>
      <c r="AGJ12">
        <f t="shared" ref="AGJ12" si="911">AGJ11/$B$1</f>
        <v>0.30504999999999999</v>
      </c>
      <c r="AGK12">
        <f t="shared" ref="AGK12" si="912">AGK11/$B$1</f>
        <v>0.30083333333333334</v>
      </c>
      <c r="AGL12">
        <f t="shared" ref="AGL12" si="913">AGL11/$B$1</f>
        <v>0.29218333333333329</v>
      </c>
      <c r="AGM12">
        <f t="shared" ref="AGM12" si="914">AGM11/$B$1</f>
        <v>0.28873333333333334</v>
      </c>
      <c r="AGN12">
        <f t="shared" ref="AGN12" si="915">AGN11/$B$1</f>
        <v>0.37429999999999997</v>
      </c>
      <c r="AGO12">
        <f t="shared" ref="AGO12" si="916">AGO11/$B$1</f>
        <v>0.37421666666666664</v>
      </c>
      <c r="AGP12">
        <f t="shared" ref="AGP12" si="917">AGP11/$B$1</f>
        <v>0.35195000000000004</v>
      </c>
      <c r="AGQ12">
        <f t="shared" ref="AGQ12" si="918">AGQ11/$B$1</f>
        <v>0.35086666666666666</v>
      </c>
      <c r="AGR12">
        <f t="shared" ref="AGR12" si="919">AGR11/$B$1</f>
        <v>0.40404999999999996</v>
      </c>
      <c r="AGS12">
        <f t="shared" ref="AGS12" si="920">AGS11/$B$1</f>
        <v>0.41276666666666662</v>
      </c>
      <c r="AGT12">
        <f t="shared" ref="AGT12" si="921">AGT11/$B$1</f>
        <v>0.41284999999999999</v>
      </c>
      <c r="AGU12">
        <f t="shared" ref="AGU12" si="922">AGU11/$B$1</f>
        <v>0.40748333333333336</v>
      </c>
      <c r="AGV12">
        <f t="shared" ref="AGV12" si="923">AGV11/$B$1</f>
        <v>0.41316666666666663</v>
      </c>
      <c r="AGW12">
        <f t="shared" ref="AGW12" si="924">AGW11/$B$1</f>
        <v>0.41711666666666669</v>
      </c>
      <c r="AGX12">
        <f t="shared" ref="AGX12" si="925">AGX11/$B$1</f>
        <v>0.42083333333333334</v>
      </c>
      <c r="AGY12">
        <f t="shared" ref="AGY12" si="926">AGY11/$B$1</f>
        <v>0.42880000000000001</v>
      </c>
      <c r="AGZ12">
        <f t="shared" ref="AGZ12" si="927">AGZ11/$B$1</f>
        <v>0.4670333333333333</v>
      </c>
      <c r="AHA12">
        <f t="shared" ref="AHA12" si="928">AHA11/$B$1</f>
        <v>0.57525000000000004</v>
      </c>
      <c r="AHB12">
        <f t="shared" ref="AHB12" si="929">AHB11/$B$1</f>
        <v>0.57895000000000008</v>
      </c>
      <c r="AHC12">
        <f t="shared" ref="AHC12" si="930">AHC11/$B$1</f>
        <v>0.50698333333333334</v>
      </c>
      <c r="AHD12">
        <f t="shared" ref="AHD12" si="931">AHD11/$B$1</f>
        <v>0.50003333333333333</v>
      </c>
      <c r="AHE12">
        <f t="shared" ref="AHE12" si="932">AHE11/$B$1</f>
        <v>0.49108333333333332</v>
      </c>
      <c r="AHF12">
        <f t="shared" ref="AHF12" si="933">AHF11/$B$1</f>
        <v>0.49619999999999997</v>
      </c>
      <c r="AHG12">
        <f t="shared" ref="AHG12" si="934">AHG11/$B$1</f>
        <v>0.50261666666666671</v>
      </c>
      <c r="AHH12">
        <f t="shared" ref="AHH12" si="935">AHH11/$B$1</f>
        <v>0.49293333333333333</v>
      </c>
      <c r="AHI12">
        <f t="shared" ref="AHI12" si="936">AHI11/$B$1</f>
        <v>0.50153333333333328</v>
      </c>
      <c r="AHJ12">
        <f t="shared" ref="AHJ12" si="937">AHJ11/$B$1</f>
        <v>0.58425000000000005</v>
      </c>
      <c r="AHK12">
        <f t="shared" ref="AHK12" si="938">AHK11/$B$1</f>
        <v>0.57561666666666667</v>
      </c>
      <c r="AHL12">
        <f t="shared" ref="AHL12" si="939">AHL11/$B$1</f>
        <v>0.57745000000000002</v>
      </c>
      <c r="AHM12">
        <f t="shared" ref="AHM12" si="940">AHM11/$B$1</f>
        <v>0.53511666666666668</v>
      </c>
      <c r="AHN12">
        <f t="shared" ref="AHN12" si="941">AHN11/$B$1</f>
        <v>0.56310000000000004</v>
      </c>
      <c r="AHO12">
        <f t="shared" ref="AHO12" si="942">AHO11/$B$1</f>
        <v>0.55786666666666673</v>
      </c>
      <c r="AHP12">
        <f t="shared" ref="AHP12" si="943">AHP11/$B$1</f>
        <v>0.55551666666666677</v>
      </c>
      <c r="AHQ12">
        <f t="shared" ref="AHQ12" si="944">AHQ11/$B$1</f>
        <v>0.52613333333333334</v>
      </c>
      <c r="AHR12">
        <f t="shared" ref="AHR12" si="945">AHR11/$B$1</f>
        <v>0.55269999999999997</v>
      </c>
      <c r="AHS12">
        <f t="shared" ref="AHS12" si="946">AHS11/$B$1</f>
        <v>0.55811666666666671</v>
      </c>
      <c r="AHT12">
        <f t="shared" ref="AHT12" si="947">AHT11/$B$1</f>
        <v>0.55569999999999997</v>
      </c>
      <c r="AHU12">
        <f t="shared" ref="AHU12" si="948">AHU11/$B$1</f>
        <v>0.49645</v>
      </c>
      <c r="AHV12">
        <f t="shared" ref="AHV12" si="949">AHV11/$B$1</f>
        <v>0.48414999999999997</v>
      </c>
      <c r="AHW12">
        <f t="shared" ref="AHW12" si="950">AHW11/$B$1</f>
        <v>0.48678333333333335</v>
      </c>
      <c r="AHX12">
        <f t="shared" ref="AHX12" si="951">AHX11/$B$1</f>
        <v>0.48794999999999999</v>
      </c>
      <c r="AHY12">
        <f t="shared" ref="AHY12" si="952">AHY11/$B$1</f>
        <v>0.48020000000000002</v>
      </c>
      <c r="AHZ12">
        <f t="shared" ref="AHZ12" si="953">AHZ11/$B$1</f>
        <v>0.51151666666666662</v>
      </c>
      <c r="AIA12">
        <f t="shared" ref="AIA12" si="954">AIA11/$B$1</f>
        <v>0.47968333333333329</v>
      </c>
      <c r="AIB12">
        <f t="shared" ref="AIB12" si="955">AIB11/$B$1</f>
        <v>0.50258333333333338</v>
      </c>
      <c r="AIC12">
        <f t="shared" ref="AIC12" si="956">AIC11/$B$1</f>
        <v>0.46920000000000001</v>
      </c>
      <c r="AID12">
        <f t="shared" ref="AID12" si="957">AID11/$B$1</f>
        <v>0.47381666666666666</v>
      </c>
      <c r="AIE12">
        <f t="shared" ref="AIE12" si="958">AIE11/$B$1</f>
        <v>0.51090000000000002</v>
      </c>
      <c r="AIF12">
        <f t="shared" ref="AIF12" si="959">AIF11/$B$1</f>
        <v>0.44800000000000001</v>
      </c>
      <c r="AIG12">
        <f t="shared" ref="AIG12" si="960">AIG11/$B$1</f>
        <v>0.4471</v>
      </c>
      <c r="AIH12">
        <f t="shared" ref="AIH12" si="961">AIH11/$B$1</f>
        <v>0.41525000000000001</v>
      </c>
      <c r="AII12">
        <f t="shared" ref="AII12" si="962">AII11/$B$1</f>
        <v>0.40743333333333337</v>
      </c>
      <c r="AIJ12">
        <f t="shared" ref="AIJ12" si="963">AIJ11/$B$1</f>
        <v>0.40698333333333336</v>
      </c>
      <c r="AIK12">
        <f t="shared" ref="AIK12" si="964">AIK11/$B$1</f>
        <v>0.48453333333333332</v>
      </c>
      <c r="AIL12">
        <f t="shared" ref="AIL12" si="965">AIL11/$B$1</f>
        <v>0.49910000000000004</v>
      </c>
      <c r="AIM12">
        <f t="shared" ref="AIM12" si="966">AIM11/$B$1</f>
        <v>0.49613333333333337</v>
      </c>
      <c r="AIN12">
        <f t="shared" ref="AIN12" si="967">AIN11/$B$1</f>
        <v>0.45833333333333331</v>
      </c>
      <c r="AIO12">
        <f t="shared" ref="AIO12" si="968">AIO11/$B$1</f>
        <v>0.43558333333333338</v>
      </c>
      <c r="AIP12">
        <f t="shared" ref="AIP12" si="969">AIP11/$B$1</f>
        <v>0.43581666666666669</v>
      </c>
      <c r="AIQ12">
        <f t="shared" ref="AIQ12" si="970">AIQ11/$B$1</f>
        <v>0.40425</v>
      </c>
      <c r="AIR12">
        <f t="shared" ref="AIR12" si="971">AIR11/$B$1</f>
        <v>0.43108333333333332</v>
      </c>
      <c r="AIS12">
        <f t="shared" ref="AIS12" si="972">AIS11/$B$1</f>
        <v>0.49171666666666669</v>
      </c>
      <c r="AIT12">
        <f t="shared" ref="AIT12" si="973">AIT11/$B$1</f>
        <v>0.56713333333333327</v>
      </c>
      <c r="AIU12">
        <f t="shared" ref="AIU12" si="974">AIU11/$B$1</f>
        <v>0.58358333333333334</v>
      </c>
      <c r="AIV12">
        <f t="shared" ref="AIV12" si="975">AIV11/$B$1</f>
        <v>0.57610000000000006</v>
      </c>
      <c r="AIW12">
        <f t="shared" ref="AIW12" si="976">AIW11/$B$1</f>
        <v>0.65176666666666672</v>
      </c>
      <c r="AIX12">
        <f t="shared" ref="AIX12" si="977">AIX11/$B$1</f>
        <v>0.59371666666666667</v>
      </c>
      <c r="AIY12">
        <f t="shared" ref="AIY12" si="978">AIY11/$B$1</f>
        <v>0.57001666666666673</v>
      </c>
      <c r="AIZ12">
        <f t="shared" ref="AIZ12" si="979">AIZ11/$B$1</f>
        <v>0.37858333333333333</v>
      </c>
      <c r="AJA12">
        <f t="shared" ref="AJA12" si="980">AJA11/$B$1</f>
        <v>0.39296666666666663</v>
      </c>
      <c r="AJB12">
        <f t="shared" ref="AJB12" si="981">AJB11/$B$1</f>
        <v>0.38350000000000001</v>
      </c>
      <c r="AJC12">
        <f t="shared" ref="AJC12" si="982">AJC11/$B$1</f>
        <v>0.48738333333333334</v>
      </c>
      <c r="AJD12">
        <f t="shared" ref="AJD12" si="983">AJD11/$B$1</f>
        <v>0.49026666666666668</v>
      </c>
      <c r="AJE12">
        <f t="shared" ref="AJE12" si="984">AJE11/$B$1</f>
        <v>0.49598333333333333</v>
      </c>
      <c r="AJF12">
        <f t="shared" ref="AJF12" si="985">AJF11/$B$1</f>
        <v>0.59566666666666668</v>
      </c>
      <c r="AJG12">
        <f t="shared" ref="AJG12" si="986">AJG11/$B$1</f>
        <v>0.59653333333333336</v>
      </c>
      <c r="AJH12">
        <f t="shared" ref="AJH12" si="987">AJH11/$B$1</f>
        <v>0.61676666666666669</v>
      </c>
      <c r="AJI12">
        <f t="shared" ref="AJI12" si="988">AJI11/$B$1</f>
        <v>0.51041666666666663</v>
      </c>
      <c r="AJJ12">
        <f t="shared" ref="AJJ12" si="989">AJJ11/$B$1</f>
        <v>0.52976666666666672</v>
      </c>
      <c r="AJK12">
        <f t="shared" ref="AJK12" si="990">AJK11/$B$1</f>
        <v>0.5239166666666667</v>
      </c>
      <c r="AJL12">
        <f t="shared" ref="AJL12" si="991">AJL11/$B$1</f>
        <v>0.52176666666666671</v>
      </c>
      <c r="AJM12">
        <f t="shared" ref="AJM12" si="992">AJM11/$B$1</f>
        <v>0.55083333333333329</v>
      </c>
      <c r="AJN12">
        <f t="shared" ref="AJN12" si="993">AJN11/$B$1</f>
        <v>0.52718333333333334</v>
      </c>
      <c r="AJO12">
        <f t="shared" ref="AJO12" si="994">AJO11/$B$1</f>
        <v>0.51080000000000003</v>
      </c>
      <c r="AJP12">
        <f t="shared" ref="AJP12" si="995">AJP11/$B$1</f>
        <v>0.54254999999999998</v>
      </c>
      <c r="AJQ12">
        <f t="shared" ref="AJQ12" si="996">AJQ11/$B$1</f>
        <v>0.54421666666666668</v>
      </c>
      <c r="AJR12">
        <f t="shared" ref="AJR12" si="997">AJR11/$B$1</f>
        <v>0.57236666666666669</v>
      </c>
      <c r="AJS12">
        <f t="shared" ref="AJS12" si="998">AJS11/$B$1</f>
        <v>0.5491166666666667</v>
      </c>
      <c r="AJT12">
        <f t="shared" ref="AJT12" si="999">AJT11/$B$1</f>
        <v>0.56473333333333331</v>
      </c>
      <c r="AJU12">
        <f t="shared" ref="AJU12" si="1000">AJU11/$B$1</f>
        <v>0.55858333333333332</v>
      </c>
      <c r="AJV12">
        <f t="shared" ref="AJV12" si="1001">AJV11/$B$1</f>
        <v>0.5974666666666667</v>
      </c>
      <c r="AJW12">
        <f t="shared" ref="AJW12" si="1002">AJW11/$B$1</f>
        <v>0.5595</v>
      </c>
      <c r="AJX12">
        <f t="shared" ref="AJX12" si="1003">AJX11/$B$1</f>
        <v>0.5595</v>
      </c>
      <c r="AJY12">
        <f t="shared" ref="AJY12" si="1004">AJY11/$B$1</f>
        <v>0.57753333333333334</v>
      </c>
      <c r="AJZ12">
        <f t="shared" ref="AJZ12" si="1005">AJZ11/$B$1</f>
        <v>0.68526666666666669</v>
      </c>
      <c r="AKA12">
        <f t="shared" ref="AKA12" si="1006">AKA11/$B$1</f>
        <v>0.75331666666666663</v>
      </c>
      <c r="AKB12">
        <f t="shared" ref="AKB12" si="1007">AKB11/$B$1</f>
        <v>0.95889999999999997</v>
      </c>
      <c r="AKC12">
        <f t="shared" ref="AKC12" si="1008">AKC11/$B$1</f>
        <v>0.92220000000000002</v>
      </c>
      <c r="AKD12">
        <f t="shared" ref="AKD12" si="1009">AKD11/$B$1</f>
        <v>0.8776166666666666</v>
      </c>
      <c r="AKE12">
        <f t="shared" ref="AKE12" si="1010">AKE11/$B$1</f>
        <v>0.73880000000000001</v>
      </c>
      <c r="AKF12">
        <f t="shared" ref="AKF12" si="1011">AKF11/$B$1</f>
        <v>0.70073333333333332</v>
      </c>
      <c r="AKG12">
        <f t="shared" ref="AKG12" si="1012">AKG11/$B$1</f>
        <v>0.65145000000000008</v>
      </c>
      <c r="AKH12">
        <f t="shared" ref="AKH12" si="1013">AKH11/$B$1</f>
        <v>0.65593333333333337</v>
      </c>
      <c r="AKI12">
        <f t="shared" ref="AKI12" si="1014">AKI11/$B$1</f>
        <v>0.73168333333333335</v>
      </c>
      <c r="AKJ12">
        <f t="shared" ref="AKJ12" si="1015">AKJ11/$B$1</f>
        <v>0.73601666666666665</v>
      </c>
      <c r="AKK12">
        <f t="shared" ref="AKK12" si="1016">AKK11/$B$1</f>
        <v>0.80845</v>
      </c>
      <c r="AKL12">
        <f t="shared" ref="AKL12" si="1017">AKL11/$B$1</f>
        <v>0.77429999999999999</v>
      </c>
      <c r="AKM12">
        <f t="shared" ref="AKM12" si="1018">AKM11/$B$1</f>
        <v>0.81279999999999997</v>
      </c>
      <c r="AKN12">
        <f t="shared" ref="AKN12" si="1019">AKN11/$B$1</f>
        <v>0.86970000000000003</v>
      </c>
      <c r="AKO12">
        <f t="shared" ref="AKO12" si="1020">AKO11/$B$1</f>
        <v>0.88966666666666672</v>
      </c>
      <c r="AKP12">
        <f t="shared" ref="AKP12" si="1021">AKP11/$B$1</f>
        <v>0.82028333333333336</v>
      </c>
      <c r="AKQ12">
        <f t="shared" ref="AKQ12" si="1022">AKQ11/$B$1</f>
        <v>0.82006666666666672</v>
      </c>
      <c r="AKR12">
        <f t="shared" ref="AKR12" si="1023">AKR11/$B$1</f>
        <v>0.80621666666666658</v>
      </c>
      <c r="AKS12">
        <f t="shared" ref="AKS12" si="1024">AKS11/$B$1</f>
        <v>0.75836666666666674</v>
      </c>
      <c r="AKT12">
        <f t="shared" ref="AKT12" si="1025">AKT11/$B$1</f>
        <v>0.70989999999999998</v>
      </c>
      <c r="AKU12">
        <f t="shared" ref="AKU12" si="1026">AKU11/$B$1</f>
        <v>0.70491666666666675</v>
      </c>
      <c r="AKV12">
        <f t="shared" ref="AKV12" si="1027">AKV11/$B$1</f>
        <v>0.70090000000000008</v>
      </c>
      <c r="AKW12">
        <f t="shared" ref="AKW12" si="1028">AKW11/$B$1</f>
        <v>0.72888333333333333</v>
      </c>
      <c r="AKX12">
        <f t="shared" ref="AKX12" si="1029">AKX11/$B$1</f>
        <v>0.7557166666666667</v>
      </c>
      <c r="AKY12">
        <f t="shared" ref="AKY12" si="1030">AKY11/$B$1</f>
        <v>0.73324999999999996</v>
      </c>
      <c r="AKZ12">
        <f t="shared" ref="AKZ12" si="1031">AKZ11/$B$1</f>
        <v>0.7402833333333334</v>
      </c>
      <c r="ALA12">
        <f t="shared" ref="ALA12" si="1032">ALA11/$B$1</f>
        <v>0.70443333333333336</v>
      </c>
      <c r="ALB12">
        <f t="shared" ref="ALB12" si="1033">ALB11/$B$1</f>
        <v>0.78210000000000002</v>
      </c>
      <c r="ALC12">
        <f t="shared" ref="ALC12" si="1034">ALC11/$B$1</f>
        <v>0.74949999999999994</v>
      </c>
      <c r="ALD12">
        <f t="shared" ref="ALD12" si="1035">ALD11/$B$1</f>
        <v>0.75996666666666668</v>
      </c>
      <c r="ALE12">
        <f t="shared" ref="ALE12" si="1036">ALE11/$B$1</f>
        <v>0.71121666666666672</v>
      </c>
      <c r="ALF12">
        <f t="shared" ref="ALF12" si="1037">ALF11/$B$1</f>
        <v>0.71155000000000002</v>
      </c>
      <c r="ALG12">
        <f t="shared" ref="ALG12" si="1038">ALG11/$B$1</f>
        <v>0.72778333333333334</v>
      </c>
      <c r="ALH12">
        <f t="shared" ref="ALH12" si="1039">ALH11/$B$1</f>
        <v>0.70591666666666664</v>
      </c>
      <c r="ALI12">
        <f t="shared" ref="ALI12" si="1040">ALI11/$B$1</f>
        <v>0.69869999999999999</v>
      </c>
      <c r="ALJ12">
        <f t="shared" ref="ALJ12" si="1041">ALJ11/$B$1</f>
        <v>0.66225000000000001</v>
      </c>
      <c r="ALK12">
        <f t="shared" ref="ALK12" si="1042">ALK11/$B$1</f>
        <v>0.59823333333333328</v>
      </c>
      <c r="ALL12">
        <f t="shared" ref="ALL12" si="1043">ALL11/$B$1</f>
        <v>0.61126666666666674</v>
      </c>
      <c r="ALM12">
        <f t="shared" ref="ALM12" si="1044">ALM11/$B$1</f>
        <v>0.63293333333333335</v>
      </c>
      <c r="ALN12">
        <f t="shared" ref="ALN12" si="1045">ALN11/$B$1</f>
        <v>0.66048333333333331</v>
      </c>
      <c r="ALO12">
        <f t="shared" ref="ALO12" si="1046">ALO11/$B$1</f>
        <v>0.93510000000000004</v>
      </c>
      <c r="ALP12">
        <f t="shared" ref="ALP12" si="1047">ALP11/$B$1</f>
        <v>1.0212833333333333</v>
      </c>
      <c r="ALQ12">
        <f t="shared" ref="ALQ12" si="1048">ALQ11/$B$1</f>
        <v>1.0268666666666666</v>
      </c>
      <c r="ALR12">
        <f t="shared" ref="ALR12" si="1049">ALR11/$B$1</f>
        <v>0.71691666666666665</v>
      </c>
      <c r="ALS12">
        <f t="shared" ref="ALS12" si="1050">ALS11/$B$1</f>
        <v>0.65874999999999995</v>
      </c>
      <c r="ALT12">
        <f t="shared" ref="ALT12" si="1051">ALT11/$B$1</f>
        <v>0.72555000000000003</v>
      </c>
      <c r="ALU12">
        <f t="shared" ref="ALU12" si="1052">ALU11/$B$1</f>
        <v>0.70196666666666674</v>
      </c>
      <c r="ALV12">
        <f t="shared" ref="ALV12" si="1053">ALV11/$B$1</f>
        <v>0.75350000000000006</v>
      </c>
      <c r="ALW12">
        <f t="shared" ref="ALW12" si="1054">ALW11/$B$1</f>
        <v>0.66803333333333337</v>
      </c>
      <c r="ALX12">
        <f t="shared" ref="ALX12" si="1055">ALX11/$B$1</f>
        <v>0.65641666666666665</v>
      </c>
      <c r="ALY12">
        <f t="shared" ref="ALY12" si="1056">ALY11/$B$1</f>
        <v>0.65466666666666673</v>
      </c>
      <c r="ALZ12">
        <f t="shared" ref="ALZ12" si="1057">ALZ11/$B$1</f>
        <v>0.6861666666666667</v>
      </c>
      <c r="AMA12">
        <f t="shared" ref="AMA12" si="1058">AMA11/$B$1</f>
        <v>0.68078333333333341</v>
      </c>
      <c r="AMB12">
        <f t="shared" ref="AMB12" si="1059">AMB11/$B$1</f>
        <v>0.63483333333333336</v>
      </c>
      <c r="AMC12">
        <f t="shared" ref="AMC12" si="1060">AMC11/$B$1</f>
        <v>0.62229999999999996</v>
      </c>
      <c r="AMD12">
        <f t="shared" ref="AMD12" si="1061">AMD11/$B$1</f>
        <v>0.63105</v>
      </c>
      <c r="AME12">
        <f t="shared" ref="AME12" si="1062">AME11/$B$1</f>
        <v>0.63829999999999998</v>
      </c>
      <c r="AMF12">
        <f t="shared" ref="AMF12" si="1063">AMF11/$B$1</f>
        <v>0.64473333333333327</v>
      </c>
      <c r="AMG12">
        <f t="shared" ref="AMG12" si="1064">AMG11/$B$1</f>
        <v>0.64629999999999999</v>
      </c>
      <c r="AMH12">
        <f t="shared" ref="AMH12" si="1065">AMH11/$B$1</f>
        <v>0.66073333333333328</v>
      </c>
      <c r="AMI12">
        <f t="shared" ref="AMI12" si="1066">AMI11/$B$1</f>
        <v>0.65915000000000001</v>
      </c>
      <c r="AMJ12">
        <f t="shared" ref="AMJ12" si="1067">AMJ11/$B$1</f>
        <v>0.61965000000000003</v>
      </c>
      <c r="AMK12">
        <f t="shared" ref="AMK12" si="1068">AMK11/$B$1</f>
        <v>0.60055000000000003</v>
      </c>
      <c r="AML12">
        <f t="shared" ref="AML12" si="1069">AML11/$B$1</f>
        <v>0.60270000000000001</v>
      </c>
      <c r="AMM12">
        <f t="shared" ref="AMM12" si="1070">AMM11/$B$1</f>
        <v>0.62978333333333336</v>
      </c>
      <c r="AMN12">
        <f t="shared" ref="AMN12" si="1071">AMN11/$B$1</f>
        <v>0.62429999999999997</v>
      </c>
      <c r="AMO12">
        <f t="shared" ref="AMO12" si="1072">AMO11/$B$1</f>
        <v>0.66206666666666658</v>
      </c>
      <c r="AMP12">
        <f t="shared" ref="AMP12" si="1073">AMP11/$B$1</f>
        <v>0.69830000000000003</v>
      </c>
      <c r="AMQ12">
        <f t="shared" ref="AMQ12" si="1074">AMQ11/$B$1</f>
        <v>0.69594999999999996</v>
      </c>
      <c r="AMR12">
        <f t="shared" ref="AMR12" si="1075">AMR11/$B$1</f>
        <v>0.77640000000000009</v>
      </c>
      <c r="AMS12">
        <f t="shared" ref="AMS12" si="1076">AMS11/$B$1</f>
        <v>0.78033333333333332</v>
      </c>
      <c r="AMT12">
        <f t="shared" ref="AMT12" si="1077">AMT11/$B$1</f>
        <v>0.80753333333333333</v>
      </c>
      <c r="AMU12">
        <f t="shared" ref="AMU12" si="1078">AMU11/$B$1</f>
        <v>0.75934999999999997</v>
      </c>
      <c r="AMV12">
        <f t="shared" ref="AMV12" si="1079">AMV11/$B$1</f>
        <v>0.71888333333333343</v>
      </c>
      <c r="AMW12">
        <f t="shared" ref="AMW12" si="1080">AMW11/$B$1</f>
        <v>0.67651666666666666</v>
      </c>
      <c r="AMX12">
        <f t="shared" ref="AMX12" si="1081">AMX11/$B$1</f>
        <v>0.71050000000000002</v>
      </c>
      <c r="AMY12">
        <f t="shared" ref="AMY12" si="1082">AMY11/$B$1</f>
        <v>0.70874999999999999</v>
      </c>
      <c r="AMZ12">
        <f t="shared" ref="AMZ12" si="1083">AMZ11/$B$1</f>
        <v>0.76113333333333333</v>
      </c>
      <c r="ANA12">
        <f t="shared" ref="ANA12" si="1084">ANA11/$B$1</f>
        <v>0.81946666666666668</v>
      </c>
      <c r="ANB12">
        <f t="shared" ref="ANB12" si="1085">ANB11/$B$1</f>
        <v>0.85098333333333331</v>
      </c>
      <c r="ANC12">
        <f t="shared" ref="ANC12" si="1086">ANC11/$B$1</f>
        <v>0.72673333333333334</v>
      </c>
      <c r="AND12">
        <f t="shared" ref="AND12" si="1087">AND11/$B$1</f>
        <v>0.69366666666666665</v>
      </c>
      <c r="ANE12">
        <f t="shared" ref="ANE12" si="1088">ANE11/$B$1</f>
        <v>0.90474999999999994</v>
      </c>
      <c r="ANF12">
        <f t="shared" ref="ANF12" si="1089">ANF11/$B$1</f>
        <v>0.95574999999999999</v>
      </c>
      <c r="ANG12">
        <f t="shared" ref="ANG12" si="1090">ANG11/$B$1</f>
        <v>0.96906666666666663</v>
      </c>
      <c r="ANH12">
        <f t="shared" ref="ANH12" si="1091">ANH11/$B$1</f>
        <v>0.74381666666666668</v>
      </c>
      <c r="ANI12">
        <f t="shared" ref="ANI12" si="1092">ANI11/$B$1</f>
        <v>0.69918333333333338</v>
      </c>
      <c r="ANJ12">
        <f t="shared" ref="ANJ12" si="1093">ANJ11/$B$1</f>
        <v>0.66830000000000001</v>
      </c>
      <c r="ANK12">
        <f t="shared" ref="ANK12" si="1094">ANK11/$B$1</f>
        <v>0.73240000000000005</v>
      </c>
      <c r="ANL12">
        <f t="shared" ref="ANL12" si="1095">ANL11/$B$1</f>
        <v>0.77361666666666673</v>
      </c>
      <c r="ANM12">
        <f t="shared" ref="ANM12" si="1096">ANM11/$B$1</f>
        <v>0.81295000000000006</v>
      </c>
      <c r="ANN12">
        <f t="shared" ref="ANN12" si="1097">ANN11/$B$1</f>
        <v>0.7356166666666667</v>
      </c>
      <c r="ANO12">
        <f t="shared" ref="ANO12" si="1098">ANO11/$B$1</f>
        <v>0.77958333333333329</v>
      </c>
      <c r="ANP12">
        <f t="shared" ref="ANP12" si="1099">ANP11/$B$1</f>
        <v>0.73895000000000011</v>
      </c>
      <c r="ANQ12">
        <f t="shared" ref="ANQ12" si="1100">ANQ11/$B$1</f>
        <v>0.73718333333333341</v>
      </c>
      <c r="ANR12">
        <f t="shared" ref="ANR12" si="1101">ANR11/$B$1</f>
        <v>0.80535000000000001</v>
      </c>
      <c r="ANS12">
        <f t="shared" ref="ANS12" si="1102">ANS11/$B$1</f>
        <v>0.80931666666666657</v>
      </c>
      <c r="ANT12">
        <f t="shared" ref="ANT12" si="1103">ANT11/$B$1</f>
        <v>0.80396666666666661</v>
      </c>
      <c r="ANU12">
        <f t="shared" ref="ANU12" si="1104">ANU11/$B$1</f>
        <v>0.7390500000000001</v>
      </c>
      <c r="ANV12">
        <f t="shared" ref="ANV12" si="1105">ANV11/$B$1</f>
        <v>0.76905000000000001</v>
      </c>
      <c r="ANW12">
        <f t="shared" ref="ANW12" si="1106">ANW11/$B$1</f>
        <v>0.77091666666666669</v>
      </c>
      <c r="ANX12">
        <f t="shared" ref="ANX12" si="1107">ANX11/$B$1</f>
        <v>0.82291666666666663</v>
      </c>
      <c r="ANY12">
        <f t="shared" ref="ANY12" si="1108">ANY11/$B$1</f>
        <v>0.87124999999999997</v>
      </c>
      <c r="ANZ12">
        <f t="shared" ref="ANZ12" si="1109">ANZ11/$B$1</f>
        <v>0.86940000000000006</v>
      </c>
      <c r="AOA12">
        <f t="shared" ref="AOA12" si="1110">AOA11/$B$1</f>
        <v>0.83318333333333328</v>
      </c>
      <c r="AOB12">
        <f t="shared" ref="AOB12" si="1111">AOB11/$B$1</f>
        <v>0.72078333333333333</v>
      </c>
      <c r="AOC12">
        <f t="shared" ref="AOC12" si="1112">AOC11/$B$1</f>
        <v>0.82258333333333333</v>
      </c>
      <c r="AOD12">
        <f t="shared" ref="AOD12" si="1113">AOD11/$B$1</f>
        <v>0.81778333333333331</v>
      </c>
      <c r="AOE12">
        <f t="shared" ref="AOE12" si="1114">AOE11/$B$1</f>
        <v>0.81258333333333332</v>
      </c>
      <c r="AOF12">
        <f t="shared" ref="AOF12" si="1115">AOF11/$B$1</f>
        <v>0.78981666666666672</v>
      </c>
      <c r="AOG12">
        <f t="shared" ref="AOG12" si="1116">AOG11/$B$1</f>
        <v>0.79333333333333333</v>
      </c>
      <c r="AOH12">
        <f t="shared" ref="AOH12" si="1117">AOH11/$B$1</f>
        <v>0.79541666666666666</v>
      </c>
      <c r="AOI12">
        <f t="shared" ref="AOI12" si="1118">AOI11/$B$1</f>
        <v>0.76395000000000002</v>
      </c>
      <c r="AOJ12">
        <f t="shared" ref="AOJ12" si="1119">AOJ11/$B$1</f>
        <v>0.84660000000000002</v>
      </c>
      <c r="AOK12">
        <f t="shared" ref="AOK12" si="1120">AOK11/$B$1</f>
        <v>0.8303166666666667</v>
      </c>
      <c r="AOL12">
        <f t="shared" ref="AOL12" si="1121">AOL11/$B$1</f>
        <v>0.8222166666666666</v>
      </c>
      <c r="AOM12">
        <f t="shared" ref="AOM12" si="1122">AOM11/$B$1</f>
        <v>0.83248333333333335</v>
      </c>
      <c r="AON12">
        <f t="shared" ref="AON12" si="1123">AON11/$B$1</f>
        <v>0.83818333333333328</v>
      </c>
      <c r="AOO12">
        <f t="shared" ref="AOO12" si="1124">AOO11/$B$1</f>
        <v>0.81964999999999999</v>
      </c>
      <c r="AOP12">
        <f t="shared" ref="AOP12" si="1125">AOP11/$B$1</f>
        <v>0.78208333333333324</v>
      </c>
      <c r="AOQ12">
        <f t="shared" ref="AOQ12" si="1126">AOQ11/$B$1</f>
        <v>0.86296666666666666</v>
      </c>
      <c r="AOR12">
        <f t="shared" ref="AOR12" si="1127">AOR11/$B$1</f>
        <v>0.84919999999999995</v>
      </c>
      <c r="AOS12">
        <f t="shared" ref="AOS12" si="1128">AOS11/$B$1</f>
        <v>0.77523333333333333</v>
      </c>
      <c r="AOT12">
        <f t="shared" ref="AOT12" si="1129">AOT11/$B$1</f>
        <v>0.93046666666666666</v>
      </c>
      <c r="AOU12">
        <f t="shared" ref="AOU12" si="1130">AOU11/$B$1</f>
        <v>0.92969999999999997</v>
      </c>
      <c r="AOV12">
        <f t="shared" ref="AOV12" si="1131">AOV11/$B$1</f>
        <v>0.96124999999999994</v>
      </c>
      <c r="AOW12">
        <f t="shared" ref="AOW12" si="1132">AOW11/$B$1</f>
        <v>1.0288999999999999</v>
      </c>
      <c r="AOX12">
        <f t="shared" ref="AOX12" si="1133">AOX11/$B$1</f>
        <v>1.0664500000000001</v>
      </c>
      <c r="AOY12">
        <f t="shared" ref="AOY12" si="1134">AOY11/$B$1</f>
        <v>1.0830666666666666</v>
      </c>
      <c r="AOZ12">
        <f t="shared" ref="AOZ12" si="1135">AOZ11/$B$1</f>
        <v>0.94663333333333333</v>
      </c>
      <c r="APA12">
        <f t="shared" ref="APA12" si="1136">APA11/$B$1</f>
        <v>1.0711000000000002</v>
      </c>
      <c r="APB12">
        <f t="shared" ref="APB12" si="1137">APB11/$B$1</f>
        <v>1.0844499999999999</v>
      </c>
      <c r="APC12">
        <f t="shared" ref="APC12" si="1138">APC11/$B$1</f>
        <v>1.1212666666666666</v>
      </c>
      <c r="APD12">
        <f t="shared" ref="APD12" si="1139">APD11/$B$1</f>
        <v>1.2705666666666666</v>
      </c>
      <c r="APE12">
        <f t="shared" ref="APE12" si="1140">APE11/$B$1</f>
        <v>1.2554000000000001</v>
      </c>
      <c r="APF12">
        <f t="shared" ref="APF12" si="1141">APF11/$B$1</f>
        <v>1.3051666666666668</v>
      </c>
      <c r="APG12">
        <f t="shared" ref="APG12" si="1142">APG11/$B$1</f>
        <v>1.0807666666666667</v>
      </c>
      <c r="APH12">
        <f t="shared" ref="APH12" si="1143">APH11/$B$1</f>
        <v>1.0798999999999999</v>
      </c>
      <c r="API12">
        <f t="shared" ref="API12" si="1144">API11/$B$1</f>
        <v>1.0893333333333333</v>
      </c>
      <c r="APJ12">
        <f t="shared" ref="APJ12" si="1145">APJ11/$B$1</f>
        <v>1.1372333333333333</v>
      </c>
      <c r="APK12">
        <f t="shared" ref="APK12" si="1146">APK11/$B$1</f>
        <v>1.2213833333333333</v>
      </c>
      <c r="APL12">
        <f t="shared" ref="APL12" si="1147">APL11/$B$1</f>
        <v>1.2469166666666667</v>
      </c>
      <c r="APM12">
        <f t="shared" ref="APM12" si="1148">APM11/$B$1</f>
        <v>1.1448333333333334</v>
      </c>
      <c r="APN12">
        <f t="shared" ref="APN12" si="1149">APN11/$B$1</f>
        <v>1.1658499999999998</v>
      </c>
      <c r="APO12">
        <f t="shared" ref="APO12" si="1150">APO11/$B$1</f>
        <v>1.1554666666666666</v>
      </c>
      <c r="APP12">
        <f t="shared" ref="APP12" si="1151">APP11/$B$1</f>
        <v>1.1691333333333334</v>
      </c>
      <c r="APQ12">
        <f t="shared" ref="APQ12" si="1152">APQ11/$B$1</f>
        <v>1.13225</v>
      </c>
      <c r="APR12">
        <f t="shared" ref="APR12" si="1153">APR11/$B$1</f>
        <v>1.1347666666666667</v>
      </c>
      <c r="APS12">
        <f t="shared" ref="APS12" si="1154">APS11/$B$1</f>
        <v>1.1358333333333335</v>
      </c>
      <c r="APT12">
        <f t="shared" ref="APT12" si="1155">APT11/$B$1</f>
        <v>1.0998166666666667</v>
      </c>
      <c r="APU12">
        <f t="shared" ref="APU12" si="1156">APU11/$B$1</f>
        <v>1.0484</v>
      </c>
      <c r="APV12">
        <f t="shared" ref="APV12" si="1157">APV11/$B$1</f>
        <v>1.1027833333333334</v>
      </c>
      <c r="APW12">
        <f t="shared" ref="APW12" si="1158">APW11/$B$1</f>
        <v>1.0450166666666667</v>
      </c>
      <c r="APX12">
        <f t="shared" ref="APX12" si="1159">APX11/$B$1</f>
        <v>1.0482666666666667</v>
      </c>
      <c r="APY12">
        <f t="shared" ref="APY12" si="1160">APY11/$B$1</f>
        <v>1.0032666666666665</v>
      </c>
      <c r="APZ12">
        <f t="shared" ref="APZ12" si="1161">APZ11/$B$1</f>
        <v>0.97663333333333335</v>
      </c>
      <c r="AQA12">
        <f t="shared" ref="AQA12" si="1162">AQA11/$B$1</f>
        <v>0.9721333333333334</v>
      </c>
      <c r="AQB12">
        <f t="shared" ref="AQB12" si="1163">AQB11/$B$1</f>
        <v>0.9825666666666667</v>
      </c>
      <c r="AQC12">
        <f t="shared" ref="AQC12" si="1164">AQC11/$B$1</f>
        <v>0.98275000000000001</v>
      </c>
      <c r="AQD12">
        <f t="shared" ref="AQD12" si="1165">AQD11/$B$1</f>
        <v>0.96166666666666667</v>
      </c>
      <c r="AQE12">
        <f t="shared" ref="AQE12" si="1166">AQE11/$B$1</f>
        <v>0.87998333333333334</v>
      </c>
      <c r="AQF12">
        <f t="shared" ref="AQF12" si="1167">AQF11/$B$1</f>
        <v>0.91428333333333334</v>
      </c>
      <c r="AQG12">
        <f t="shared" ref="AQG12" si="1168">AQG11/$B$1</f>
        <v>0.98666666666666669</v>
      </c>
      <c r="AQH12">
        <f t="shared" ref="AQH12" si="1169">AQH11/$B$1</f>
        <v>0.98598333333333332</v>
      </c>
      <c r="AQI12">
        <f t="shared" ref="AQI12" si="1170">AQI11/$B$1</f>
        <v>1.0354333333333332</v>
      </c>
      <c r="AQJ12">
        <f t="shared" ref="AQJ12" si="1171">AQJ11/$B$1</f>
        <v>1.0108000000000001</v>
      </c>
      <c r="AQK12">
        <f t="shared" ref="AQK12" si="1172">AQK11/$B$1</f>
        <v>1.0209666666666668</v>
      </c>
      <c r="AQL12">
        <f t="shared" ref="AQL12" si="1173">AQL11/$B$1</f>
        <v>1.0387333333333333</v>
      </c>
      <c r="AQM12">
        <f t="shared" ref="AQM12" si="1174">AQM11/$B$1</f>
        <v>1.01295</v>
      </c>
      <c r="AQN12">
        <f t="shared" ref="AQN12" si="1175">AQN11/$B$1</f>
        <v>0.99453333333333327</v>
      </c>
      <c r="AQO12">
        <f t="shared" ref="AQO12" si="1176">AQO11/$B$1</f>
        <v>0.96010000000000006</v>
      </c>
      <c r="AQP12">
        <f t="shared" ref="AQP12" si="1177">AQP11/$B$1</f>
        <v>0.95584999999999998</v>
      </c>
      <c r="AQQ12">
        <f t="shared" ref="AQQ12" si="1178">AQQ11/$B$1</f>
        <v>0.98840000000000006</v>
      </c>
      <c r="AQR12">
        <f t="shared" ref="AQR12" si="1179">AQR11/$B$1</f>
        <v>0.99608333333333332</v>
      </c>
      <c r="AQS12">
        <f t="shared" ref="AQS12" si="1180">AQS11/$B$1</f>
        <v>1.0465166666666665</v>
      </c>
      <c r="AQT12">
        <f t="shared" ref="AQT12" si="1181">AQT11/$B$1</f>
        <v>1.0070166666666667</v>
      </c>
      <c r="AQU12">
        <f t="shared" ref="AQU12" si="1182">AQU11/$B$1</f>
        <v>0.99538333333333329</v>
      </c>
      <c r="AQV12">
        <f t="shared" ref="AQV12" si="1183">AQV11/$B$1</f>
        <v>0.99471666666666669</v>
      </c>
      <c r="AQW12">
        <f t="shared" ref="AQW12" si="1184">AQW11/$B$1</f>
        <v>1.0007833333333334</v>
      </c>
      <c r="AQX12">
        <f t="shared" ref="AQX12" si="1185">AQX11/$B$1</f>
        <v>0.97731666666666672</v>
      </c>
      <c r="AQY12">
        <f t="shared" ref="AQY12" si="1186">AQY11/$B$1</f>
        <v>0.92943333333333333</v>
      </c>
      <c r="AQZ12">
        <f t="shared" ref="AQZ12" si="1187">AQZ11/$B$1</f>
        <v>0.92273333333333329</v>
      </c>
      <c r="ARA12">
        <f t="shared" ref="ARA12" si="1188">ARA11/$B$1</f>
        <v>0.91781666666666673</v>
      </c>
      <c r="ARB12">
        <f t="shared" ref="ARB12" si="1189">ARB11/$B$1</f>
        <v>0.87113333333333332</v>
      </c>
      <c r="ARC12">
        <f t="shared" ref="ARC12" si="1190">ARC11/$B$1</f>
        <v>0.88085000000000002</v>
      </c>
      <c r="ARD12">
        <f t="shared" ref="ARD12" si="1191">ARD11/$B$1</f>
        <v>0.94935000000000003</v>
      </c>
      <c r="ARE12">
        <f t="shared" ref="ARE12" si="1192">ARE11/$B$1</f>
        <v>1.0073333333333332</v>
      </c>
      <c r="ARF12">
        <f t="shared" ref="ARF12" si="1193">ARF11/$B$1</f>
        <v>0.92620000000000002</v>
      </c>
      <c r="ARG12">
        <f t="shared" ref="ARG12" si="1194">ARG11/$B$1</f>
        <v>0.95413333333333328</v>
      </c>
      <c r="ARH12">
        <f t="shared" ref="ARH12" si="1195">ARH11/$B$1</f>
        <v>0.9526</v>
      </c>
      <c r="ARI12">
        <f t="shared" ref="ARI12" si="1196">ARI11/$B$1</f>
        <v>0.94319999999999993</v>
      </c>
      <c r="ARJ12">
        <f t="shared" ref="ARJ12" si="1197">ARJ11/$B$1</f>
        <v>0.85553333333333337</v>
      </c>
      <c r="ARK12">
        <f t="shared" ref="ARK12" si="1198">ARK11/$B$1</f>
        <v>0.87981666666666669</v>
      </c>
      <c r="ARL12">
        <f t="shared" ref="ARL12" si="1199">ARL11/$B$1</f>
        <v>0.90783333333333327</v>
      </c>
      <c r="ARM12">
        <f t="shared" ref="ARM12" si="1200">ARM11/$B$1</f>
        <v>0.89993333333333336</v>
      </c>
      <c r="ARN12">
        <f t="shared" ref="ARN12" si="1201">ARN11/$B$1</f>
        <v>0.89633333333333332</v>
      </c>
      <c r="ARO12">
        <f t="shared" ref="ARO12" si="1202">ARO11/$B$1</f>
        <v>0.89413333333333334</v>
      </c>
      <c r="ARP12">
        <f t="shared" ref="ARP12" si="1203">ARP11/$B$1</f>
        <v>0.8725666666666666</v>
      </c>
      <c r="ARQ12">
        <f t="shared" ref="ARQ12" si="1204">ARQ11/$B$1</f>
        <v>0.98541666666666672</v>
      </c>
      <c r="ARR12">
        <f t="shared" ref="ARR12" si="1205">ARR11/$B$1</f>
        <v>0.97578333333333334</v>
      </c>
      <c r="ARS12">
        <f t="shared" ref="ARS12" si="1206">ARS11/$B$1</f>
        <v>0.95496666666666674</v>
      </c>
      <c r="ART12">
        <f t="shared" ref="ART12" si="1207">ART11/$B$1</f>
        <v>0.86116666666666675</v>
      </c>
      <c r="ARU12">
        <f t="shared" ref="ARU12" si="1208">ARU11/$B$1</f>
        <v>0.91520000000000001</v>
      </c>
      <c r="ARV12">
        <f t="shared" ref="ARV12" si="1209">ARV11/$B$1</f>
        <v>0.92259999999999998</v>
      </c>
      <c r="ARW12">
        <f t="shared" ref="ARW12" si="1210">ARW11/$B$1</f>
        <v>0.95789999999999997</v>
      </c>
      <c r="ARX12">
        <f t="shared" ref="ARX12" si="1211">ARX11/$B$1</f>
        <v>0.94955000000000001</v>
      </c>
      <c r="ARY12">
        <f t="shared" ref="ARY12" si="1212">ARY11/$B$1</f>
        <v>0.90665000000000007</v>
      </c>
      <c r="ARZ12">
        <f t="shared" ref="ARZ12" si="1213">ARZ11/$B$1</f>
        <v>0.87848333333333339</v>
      </c>
      <c r="ASA12">
        <f t="shared" ref="ASA12" si="1214">ASA11/$B$1</f>
        <v>0.89423333333333344</v>
      </c>
      <c r="ASB12">
        <f t="shared" ref="ASB12" si="1215">ASB11/$B$1</f>
        <v>0.90063333333333329</v>
      </c>
      <c r="ASC12">
        <f t="shared" ref="ASC12" si="1216">ASC11/$B$1</f>
        <v>0.99949999999999994</v>
      </c>
      <c r="ASD12">
        <f t="shared" ref="ASD12" si="1217">ASD11/$B$1</f>
        <v>1.0065</v>
      </c>
      <c r="ASE12">
        <f t="shared" ref="ASE12" si="1218">ASE11/$B$1</f>
        <v>1.0101666666666667</v>
      </c>
      <c r="ASF12">
        <f t="shared" ref="ASF12" si="1219">ASF11/$B$1</f>
        <v>1.0485833333333334</v>
      </c>
      <c r="ASG12">
        <f t="shared" ref="ASG12" si="1220">ASG11/$B$1</f>
        <v>1.0680000000000001</v>
      </c>
      <c r="ASH12">
        <f t="shared" ref="ASH12" si="1221">ASH11/$B$1</f>
        <v>1.0487666666666666</v>
      </c>
      <c r="ASI12">
        <f t="shared" ref="ASI12" si="1222">ASI11/$B$1</f>
        <v>1.0371666666666666</v>
      </c>
      <c r="ASJ12">
        <f t="shared" ref="ASJ12" si="1223">ASJ11/$B$1</f>
        <v>1.06735</v>
      </c>
      <c r="ASK12">
        <f t="shared" ref="ASK12" si="1224">ASK11/$B$1</f>
        <v>0.95700000000000007</v>
      </c>
      <c r="ASL12">
        <f t="shared" ref="ASL12" si="1225">ASL11/$B$1</f>
        <v>0.97396666666666676</v>
      </c>
      <c r="ASM12">
        <f t="shared" ref="ASM12" si="1226">ASM11/$B$1</f>
        <v>0.97406666666666675</v>
      </c>
      <c r="ASN12">
        <f t="shared" ref="ASN12" si="1227">ASN11/$B$1</f>
        <v>0.98061666666666669</v>
      </c>
      <c r="ASO12">
        <f t="shared" ref="ASO12" si="1228">ASO11/$B$1</f>
        <v>0.96173333333333333</v>
      </c>
      <c r="ASP12">
        <f t="shared" ref="ASP12" si="1229">ASP11/$B$1</f>
        <v>0.9265000000000001</v>
      </c>
      <c r="ASQ12">
        <f t="shared" ref="ASQ12" si="1230">ASQ11/$B$1</f>
        <v>0.92618333333333325</v>
      </c>
      <c r="ASR12">
        <f t="shared" ref="ASR12" si="1231">ASR11/$B$1</f>
        <v>0.93573333333333331</v>
      </c>
      <c r="ASS12">
        <f t="shared" ref="ASS12" si="1232">ASS11/$B$1</f>
        <v>0.9916166666666667</v>
      </c>
      <c r="AST12">
        <f t="shared" ref="AST12" si="1233">AST11/$B$1</f>
        <v>1.13635</v>
      </c>
      <c r="ASU12">
        <f t="shared" ref="ASU12" si="1234">ASU11/$B$1</f>
        <v>1.1221833333333333</v>
      </c>
      <c r="ASV12">
        <f t="shared" ref="ASV12" si="1235">ASV11/$B$1</f>
        <v>1.1224499999999999</v>
      </c>
      <c r="ASW12">
        <f t="shared" ref="ASW12" si="1236">ASW11/$B$1</f>
        <v>1.0093166666666666</v>
      </c>
      <c r="ASX12">
        <f t="shared" ref="ASX12" si="1237">ASX11/$B$1</f>
        <v>1.0050833333333333</v>
      </c>
      <c r="ASY12">
        <f t="shared" ref="ASY12" si="1238">ASY11/$B$1</f>
        <v>1.0393833333333333</v>
      </c>
      <c r="ASZ12">
        <f t="shared" ref="ASZ12" si="1239">ASZ11/$B$1</f>
        <v>1.03745</v>
      </c>
      <c r="ATA12">
        <f t="shared" ref="ATA12" si="1240">ATA11/$B$1</f>
        <v>1.1041833333333335</v>
      </c>
      <c r="ATB12">
        <f t="shared" ref="ATB12" si="1241">ATB11/$B$1</f>
        <v>1.0311833333333333</v>
      </c>
      <c r="ATC12">
        <f t="shared" ref="ATC12" si="1242">ATC11/$B$1</f>
        <v>0.97663333333333335</v>
      </c>
      <c r="ATD12">
        <f t="shared" ref="ATD12" si="1243">ATD11/$B$1</f>
        <v>0.93801666666666661</v>
      </c>
      <c r="ATE12">
        <f t="shared" ref="ATE12" si="1244">ATE11/$B$1</f>
        <v>0.94863333333333333</v>
      </c>
      <c r="ATF12">
        <f t="shared" ref="ATF12" si="1245">ATF11/$B$1</f>
        <v>0.96124999999999994</v>
      </c>
      <c r="ATG12">
        <f t="shared" ref="ATG12" si="1246">ATG11/$B$1</f>
        <v>0.93133333333333335</v>
      </c>
      <c r="ATH12">
        <f t="shared" ref="ATH12" si="1247">ATH11/$B$1</f>
        <v>1.0971166666666667</v>
      </c>
      <c r="ATI12">
        <f t="shared" ref="ATI12" si="1248">ATI11/$B$1</f>
        <v>1.0863666666666667</v>
      </c>
      <c r="ATJ12">
        <f t="shared" ref="ATJ12" si="1249">ATJ11/$B$1</f>
        <v>1.1109499999999999</v>
      </c>
      <c r="ATK12">
        <f t="shared" ref="ATK12" si="1250">ATK11/$B$1</f>
        <v>0.93955</v>
      </c>
      <c r="ATL12">
        <f t="shared" ref="ATL12" si="1251">ATL11/$B$1</f>
        <v>0.97344999999999993</v>
      </c>
      <c r="ATM12">
        <f t="shared" ref="ATM12" si="1252">ATM11/$B$1</f>
        <v>0.92820000000000003</v>
      </c>
      <c r="ATN12">
        <f t="shared" ref="ATN12" si="1253">ATN11/$B$1</f>
        <v>0.92831666666666668</v>
      </c>
      <c r="ATO12">
        <f t="shared" ref="ATO12" si="1254">ATO11/$B$1</f>
        <v>0.94251666666666667</v>
      </c>
      <c r="ATP12">
        <f t="shared" ref="ATP12" si="1255">ATP11/$B$1</f>
        <v>0.95174999999999998</v>
      </c>
      <c r="ATQ12">
        <f t="shared" ref="ATQ12" si="1256">ATQ11/$B$1</f>
        <v>0.91043333333333332</v>
      </c>
      <c r="ATR12">
        <f t="shared" ref="ATR12" si="1257">ATR11/$B$1</f>
        <v>0.91793333333333338</v>
      </c>
      <c r="ATS12">
        <f t="shared" ref="ATS12" si="1258">ATS11/$B$1</f>
        <v>0.98998333333333333</v>
      </c>
      <c r="ATT12">
        <f t="shared" ref="ATT12" si="1259">ATT11/$B$1</f>
        <v>0.98321666666666674</v>
      </c>
      <c r="ATU12">
        <f t="shared" ref="ATU12" si="1260">ATU11/$B$1</f>
        <v>0.98604999999999998</v>
      </c>
      <c r="ATV12">
        <f t="shared" ref="ATV12" si="1261">ATV11/$B$1</f>
        <v>1.1343833333333333</v>
      </c>
      <c r="ATW12">
        <f t="shared" ref="ATW12" si="1262">ATW11/$B$1</f>
        <v>1.1686333333333332</v>
      </c>
      <c r="ATX12">
        <f t="shared" ref="ATX12" si="1263">ATX11/$B$1</f>
        <v>1.16825</v>
      </c>
      <c r="ATY12">
        <f t="shared" ref="ATY12" si="1264">ATY11/$B$1</f>
        <v>1.1890500000000002</v>
      </c>
      <c r="ATZ12">
        <f t="shared" ref="ATZ12" si="1265">ATZ11/$B$1</f>
        <v>1.16875</v>
      </c>
      <c r="AUA12">
        <f t="shared" ref="AUA12" si="1266">AUA11/$B$1</f>
        <v>1.1997333333333333</v>
      </c>
      <c r="AUB12">
        <f t="shared" ref="AUB12" si="1267">AUB11/$B$1</f>
        <v>1.1626833333333333</v>
      </c>
      <c r="AUC12">
        <f t="shared" ref="AUC12" si="1268">AUC11/$B$1</f>
        <v>1.1724999999999999</v>
      </c>
      <c r="AUD12">
        <f t="shared" ref="AUD12" si="1269">AUD11/$B$1</f>
        <v>1.1579000000000002</v>
      </c>
      <c r="AUE12">
        <f t="shared" ref="AUE12" si="1270">AUE11/$B$1</f>
        <v>1.1894666666666667</v>
      </c>
      <c r="AUF12">
        <f t="shared" ref="AUF12" si="1271">AUF11/$B$1</f>
        <v>1.1639333333333333</v>
      </c>
      <c r="AUG12">
        <f t="shared" ref="AUG12" si="1272">AUG11/$B$1</f>
        <v>1.1229666666666667</v>
      </c>
      <c r="AUH12">
        <f t="shared" ref="AUH12" si="1273">AUH11/$B$1</f>
        <v>1.1051</v>
      </c>
      <c r="AUI12">
        <f t="shared" ref="AUI12" si="1274">AUI11/$B$1</f>
        <v>1.1167333333333334</v>
      </c>
      <c r="AUJ12">
        <f t="shared" ref="AUJ12" si="1275">AUJ11/$B$1</f>
        <v>1.1662333333333335</v>
      </c>
      <c r="AUK12">
        <f t="shared" ref="AUK12" si="1276">AUK11/$B$1</f>
        <v>1.1544833333333335</v>
      </c>
      <c r="AUL12">
        <f t="shared" ref="AUL12" si="1277">AUL11/$B$1</f>
        <v>1.1620666666666668</v>
      </c>
      <c r="AUM12">
        <f t="shared" ref="AUM12" si="1278">AUM11/$B$1</f>
        <v>1.1387666666666665</v>
      </c>
      <c r="AUN12">
        <f t="shared" ref="AUN12" si="1279">AUN11/$B$1</f>
        <v>1.1402666666666665</v>
      </c>
      <c r="AUO12">
        <f t="shared" ref="AUO12" si="1280">AUO11/$B$1</f>
        <v>1.1423999999999999</v>
      </c>
      <c r="AUP12">
        <f t="shared" ref="AUP12" si="1281">AUP11/$B$1</f>
        <v>1.0290000000000001</v>
      </c>
      <c r="AUQ12">
        <f t="shared" ref="AUQ12" si="1282">AUQ11/$B$1</f>
        <v>1.0259166666666666</v>
      </c>
      <c r="AUR12">
        <f t="shared" ref="AUR12" si="1283">AUR11/$B$1</f>
        <v>1.06915</v>
      </c>
      <c r="AUS12">
        <f t="shared" ref="AUS12" si="1284">AUS11/$B$1</f>
        <v>1.1094833333333334</v>
      </c>
      <c r="AUT12">
        <f t="shared" ref="AUT12" si="1285">AUT11/$B$1</f>
        <v>1.0819666666666667</v>
      </c>
      <c r="AUU12">
        <f t="shared" ref="AUU12" si="1286">AUU11/$B$1</f>
        <v>1.0740666666666667</v>
      </c>
      <c r="AUV12">
        <f t="shared" ref="AUV12" si="1287">AUV11/$B$1</f>
        <v>1.1577500000000001</v>
      </c>
      <c r="AUW12">
        <f t="shared" ref="AUW12" si="1288">AUW11/$B$1</f>
        <v>1.0711833333333334</v>
      </c>
      <c r="AUX12">
        <f t="shared" ref="AUX12" si="1289">AUX11/$B$1</f>
        <v>1.0596666666666665</v>
      </c>
      <c r="AUY12">
        <f t="shared" ref="AUY12" si="1290">AUY11/$B$1</f>
        <v>1.0585333333333333</v>
      </c>
      <c r="AUZ12">
        <f t="shared" ref="AUZ12" si="1291">AUZ11/$B$1</f>
        <v>1.2011000000000001</v>
      </c>
      <c r="AVA12">
        <f t="shared" ref="AVA12" si="1292">AVA11/$B$1</f>
        <v>1.2027000000000001</v>
      </c>
      <c r="AVB12">
        <f t="shared" ref="AVB12" si="1293">AVB11/$B$1</f>
        <v>1.2196666666666667</v>
      </c>
      <c r="AVC12">
        <f t="shared" ref="AVC12" si="1294">AVC11/$B$1</f>
        <v>1.0741333333333332</v>
      </c>
      <c r="AVD12">
        <f t="shared" ref="AVD12" si="1295">AVD11/$B$1</f>
        <v>1.0192833333333333</v>
      </c>
      <c r="AVE12">
        <f t="shared" ref="AVE12" si="1296">AVE11/$B$1</f>
        <v>1.0306833333333334</v>
      </c>
      <c r="AVF12">
        <f t="shared" ref="AVF12" si="1297">AVF11/$B$1</f>
        <v>1.1709000000000001</v>
      </c>
      <c r="AVG12">
        <f t="shared" ref="AVG12" si="1298">AVG11/$B$1</f>
        <v>1.1456000000000002</v>
      </c>
      <c r="AVH12">
        <f t="shared" ref="AVH12" si="1299">AVH11/$B$1</f>
        <v>1.1815500000000001</v>
      </c>
      <c r="AVI12">
        <f t="shared" ref="AVI12" si="1300">AVI11/$B$1</f>
        <v>1.0444666666666667</v>
      </c>
      <c r="AVJ12">
        <f t="shared" ref="AVJ12" si="1301">AVJ11/$B$1</f>
        <v>1.0861333333333334</v>
      </c>
      <c r="AVK12">
        <f t="shared" ref="AVK12" si="1302">AVK11/$B$1</f>
        <v>1.0807833333333332</v>
      </c>
      <c r="AVL12">
        <f t="shared" ref="AVL12" si="1303">AVL11/$B$1</f>
        <v>1.1051666666666666</v>
      </c>
      <c r="AVM12">
        <f t="shared" ref="AVM12" si="1304">AVM11/$B$1</f>
        <v>1.0830500000000001</v>
      </c>
      <c r="AVN12">
        <f t="shared" ref="AVN12" si="1305">AVN11/$B$1</f>
        <v>1.0815333333333332</v>
      </c>
      <c r="AVO12">
        <f t="shared" ref="AVO12" si="1306">AVO11/$B$1</f>
        <v>1.0416666666666667</v>
      </c>
      <c r="AVP12">
        <f t="shared" ref="AVP12" si="1307">AVP11/$B$1</f>
        <v>0.99753333333333327</v>
      </c>
      <c r="AVQ12">
        <f t="shared" ref="AVQ12" si="1308">AVQ11/$B$1</f>
        <v>1.0149166666666667</v>
      </c>
      <c r="AVR12">
        <f t="shared" ref="AVR12" si="1309">AVR11/$B$1</f>
        <v>1.0148166666666667</v>
      </c>
      <c r="AVS12">
        <f t="shared" ref="AVS12" si="1310">AVS11/$B$1</f>
        <v>1.1032499999999998</v>
      </c>
      <c r="AVT12">
        <f t="shared" ref="AVT12" si="1311">AVT11/$B$1</f>
        <v>1.1064000000000001</v>
      </c>
      <c r="AVU12">
        <f t="shared" ref="AVU12" si="1312">AVU11/$B$1</f>
        <v>1.1583333333333334</v>
      </c>
      <c r="AVV12">
        <f t="shared" ref="AVV12" si="1313">AVV11/$B$1</f>
        <v>1.0739333333333334</v>
      </c>
      <c r="AVW12">
        <f t="shared" ref="AVW12" si="1314">AVW11/$B$1</f>
        <v>1.03915</v>
      </c>
      <c r="AVX12">
        <f t="shared" ref="AVX12" si="1315">AVX11/$B$1</f>
        <v>1.1889166666666666</v>
      </c>
      <c r="AVY12">
        <f t="shared" ref="AVY12" si="1316">AVY11/$B$1</f>
        <v>1.2408999999999999</v>
      </c>
      <c r="AVZ12">
        <f t="shared" ref="AVZ12" si="1317">AVZ11/$B$1</f>
        <v>1.3715333333333333</v>
      </c>
      <c r="AWA12">
        <f t="shared" ref="AWA12" si="1318">AWA11/$B$1</f>
        <v>1.3305166666666668</v>
      </c>
      <c r="AWB12">
        <f t="shared" ref="AWB12" si="1319">AWB11/$B$1</f>
        <v>1.3618999999999999</v>
      </c>
      <c r="AWC12">
        <f t="shared" ref="AWC12" si="1320">AWC11/$B$1</f>
        <v>1.1812333333333334</v>
      </c>
      <c r="AWD12">
        <f t="shared" ref="AWD12" si="1321">AWD11/$B$1</f>
        <v>1.2103499999999998</v>
      </c>
      <c r="AWE12">
        <f t="shared" ref="AWE12" si="1322">AWE11/$B$1</f>
        <v>1.2181</v>
      </c>
      <c r="AWF12">
        <f t="shared" ref="AWF12" si="1323">AWF11/$B$1</f>
        <v>1.2580333333333333</v>
      </c>
      <c r="AWG12">
        <f t="shared" ref="AWG12" si="1324">AWG11/$B$1</f>
        <v>1.1835500000000001</v>
      </c>
      <c r="AWH12">
        <f t="shared" ref="AWH12" si="1325">AWH11/$B$1</f>
        <v>1.2817000000000001</v>
      </c>
      <c r="AWI12">
        <f t="shared" ref="AWI12" si="1326">AWI11/$B$1</f>
        <v>1.1669666666666667</v>
      </c>
      <c r="AWJ12">
        <f t="shared" ref="AWJ12" si="1327">AWJ11/$B$1</f>
        <v>1.1790833333333335</v>
      </c>
      <c r="AWK12">
        <f t="shared" ref="AWK12" si="1328">AWK11/$B$1</f>
        <v>1.11775</v>
      </c>
      <c r="AWL12">
        <f t="shared" ref="AWL12" si="1329">AWL11/$B$1</f>
        <v>1.1155833333333334</v>
      </c>
      <c r="AWM12">
        <f t="shared" ref="AWM12" si="1330">AWM11/$B$1</f>
        <v>1.1327166666666666</v>
      </c>
      <c r="AWN12">
        <f t="shared" ref="AWN12" si="1331">AWN11/$B$1</f>
        <v>1.1307666666666667</v>
      </c>
      <c r="AWO12">
        <f t="shared" ref="AWO12" si="1332">AWO11/$B$1</f>
        <v>1.1652</v>
      </c>
      <c r="AWP12">
        <f t="shared" ref="AWP12" si="1333">AWP11/$B$1</f>
        <v>1.3448333333333333</v>
      </c>
      <c r="AWQ12">
        <f t="shared" ref="AWQ12" si="1334">AWQ11/$B$1</f>
        <v>1.3505499999999999</v>
      </c>
      <c r="AWR12">
        <f t="shared" ref="AWR12" si="1335">AWR11/$B$1</f>
        <v>1.2272000000000001</v>
      </c>
      <c r="AWS12">
        <f t="shared" ref="AWS12" si="1336">AWS11/$B$1</f>
        <v>1.0471333333333335</v>
      </c>
      <c r="AWT12">
        <f t="shared" ref="AWT12" si="1337">AWT11/$B$1</f>
        <v>1.0264833333333334</v>
      </c>
      <c r="AWU12">
        <f t="shared" ref="AWU12" si="1338">AWU11/$B$1</f>
        <v>1.0295666666666667</v>
      </c>
      <c r="AWV12">
        <f t="shared" ref="AWV12" si="1339">AWV11/$B$1</f>
        <v>0.95148333333333335</v>
      </c>
      <c r="AWW12">
        <f t="shared" ref="AWW12" si="1340">AWW11/$B$1</f>
        <v>0.91136666666666666</v>
      </c>
      <c r="AWX12">
        <f t="shared" ref="AWX12" si="1341">AWX11/$B$1</f>
        <v>0.86201666666666665</v>
      </c>
      <c r="AWY12">
        <f t="shared" ref="AWY12" si="1342">AWY11/$B$1</f>
        <v>0.86335000000000006</v>
      </c>
      <c r="AWZ12">
        <f t="shared" ref="AWZ12" si="1343">AWZ11/$B$1</f>
        <v>0.86863333333333337</v>
      </c>
      <c r="AXA12">
        <f t="shared" ref="AXA12" si="1344">AXA11/$B$1</f>
        <v>0.87875000000000003</v>
      </c>
      <c r="AXB12">
        <f t="shared" ref="AXB12" si="1345">AXB11/$B$1</f>
        <v>0.90321666666666667</v>
      </c>
      <c r="AXC12">
        <f t="shared" ref="AXC12" si="1346">AXC11/$B$1</f>
        <v>0.89234999999999998</v>
      </c>
      <c r="AXD12">
        <f t="shared" ref="AXD12" si="1347">AXD11/$B$1</f>
        <v>0.93238333333333334</v>
      </c>
      <c r="AXE12">
        <f t="shared" ref="AXE12" si="1348">AXE11/$B$1</f>
        <v>0.90428333333333333</v>
      </c>
      <c r="AXF12">
        <f t="shared" ref="AXF12" si="1349">AXF11/$B$1</f>
        <v>0.8907666666666666</v>
      </c>
      <c r="AXG12">
        <f t="shared" ref="AXG12" si="1350">AXG11/$B$1</f>
        <v>0.90405000000000002</v>
      </c>
      <c r="AXH12">
        <f t="shared" ref="AXH12" si="1351">AXH11/$B$1</f>
        <v>0.90851666666666675</v>
      </c>
      <c r="AXI12">
        <f t="shared" ref="AXI12" si="1352">AXI11/$B$1</f>
        <v>0.91198333333333337</v>
      </c>
      <c r="AXJ12">
        <f t="shared" ref="AXJ12" si="1353">AXJ11/$B$1</f>
        <v>0.85943333333333338</v>
      </c>
      <c r="AXK12">
        <f t="shared" ref="AXK12" si="1354">AXK11/$B$1</f>
        <v>0.92906666666666671</v>
      </c>
      <c r="AXL12">
        <f t="shared" ref="AXL12" si="1355">AXL11/$B$1</f>
        <v>1.0164666666666666</v>
      </c>
      <c r="AXM12">
        <f t="shared" ref="AXM12" si="1356">AXM11/$B$1</f>
        <v>1.02135</v>
      </c>
      <c r="AXN12">
        <f t="shared" ref="AXN12" si="1357">AXN11/$B$1</f>
        <v>0.98816666666666664</v>
      </c>
      <c r="AXO12">
        <f t="shared" ref="AXO12" si="1358">AXO11/$B$1</f>
        <v>0.85883333333333334</v>
      </c>
      <c r="AXP12">
        <f t="shared" ref="AXP12" si="1359">AXP11/$B$1</f>
        <v>0.97768333333333335</v>
      </c>
      <c r="AXQ12">
        <f t="shared" ref="AXQ12" si="1360">AXQ11/$B$1</f>
        <v>0.97278333333333333</v>
      </c>
      <c r="AXR12">
        <f t="shared" ref="AXR12" si="1361">AXR11/$B$1</f>
        <v>1.0147166666666667</v>
      </c>
      <c r="AXS12">
        <f t="shared" ref="AXS12" si="1362">AXS11/$B$1</f>
        <v>1.0359</v>
      </c>
      <c r="AXT12">
        <f t="shared" ref="AXT12" si="1363">AXT11/$B$1</f>
        <v>0.99493333333333334</v>
      </c>
      <c r="AXU12">
        <f t="shared" ref="AXU12" si="1364">AXU11/$B$1</f>
        <v>0.97453333333333336</v>
      </c>
      <c r="AXV12">
        <f t="shared" ref="AXV12" si="1365">AXV11/$B$1</f>
        <v>0.85141666666666671</v>
      </c>
      <c r="AXW12">
        <f t="shared" ref="AXW12" si="1366">AXW11/$B$1</f>
        <v>0.98255000000000003</v>
      </c>
      <c r="AXX12">
        <f t="shared" ref="AXX12" si="1367">AXX11/$B$1</f>
        <v>0.96489999999999998</v>
      </c>
      <c r="AXY12">
        <f t="shared" ref="AXY12" si="1368">AXY11/$B$1</f>
        <v>0.97623333333333329</v>
      </c>
      <c r="AXZ12">
        <f t="shared" ref="AXZ12" si="1369">AXZ11/$B$1</f>
        <v>0.8784333333333334</v>
      </c>
      <c r="AYA12">
        <f t="shared" ref="AYA12" si="1370">AYA11/$B$1</f>
        <v>0.86748333333333327</v>
      </c>
      <c r="AYB12">
        <f t="shared" ref="AYB12" si="1371">AYB11/$B$1</f>
        <v>0.88273333333333326</v>
      </c>
      <c r="AYC12">
        <f t="shared" ref="AYC12" si="1372">AYC11/$B$1</f>
        <v>0.8397</v>
      </c>
      <c r="AYD12">
        <f t="shared" ref="AYD12" si="1373">AYD11/$B$1</f>
        <v>0.82396666666666674</v>
      </c>
      <c r="AYE12">
        <f t="shared" ref="AYE12" si="1374">AYE11/$B$1</f>
        <v>0.83096666666666663</v>
      </c>
      <c r="AYF12">
        <f t="shared" ref="AYF12" si="1375">AYF11/$B$1</f>
        <v>0.83221666666666672</v>
      </c>
      <c r="AYG12">
        <f t="shared" ref="AYG12" si="1376">AYG11/$B$1</f>
        <v>0.84556666666666669</v>
      </c>
      <c r="AYH12">
        <f t="shared" ref="AYH12" si="1377">AYH11/$B$1</f>
        <v>0.82724999999999993</v>
      </c>
      <c r="AYI12">
        <f t="shared" ref="AYI12" si="1378">AYI11/$B$1</f>
        <v>0.86595</v>
      </c>
      <c r="AYJ12">
        <f t="shared" ref="AYJ12" si="1379">AYJ11/$B$1</f>
        <v>0.76921666666666666</v>
      </c>
      <c r="AYK12">
        <f t="shared" ref="AYK12" si="1380">AYK11/$B$1</f>
        <v>0.79491666666666672</v>
      </c>
      <c r="AYL12">
        <f t="shared" ref="AYL12" si="1381">AYL11/$B$1</f>
        <v>0.80421666666666669</v>
      </c>
      <c r="AYM12">
        <f t="shared" ref="AYM12" si="1382">AYM11/$B$1</f>
        <v>0.84104999999999996</v>
      </c>
      <c r="AYN12">
        <f t="shared" ref="AYN12" si="1383">AYN11/$B$1</f>
        <v>0.85681666666666667</v>
      </c>
      <c r="AYO12">
        <f t="shared" ref="AYO12" si="1384">AYO11/$B$1</f>
        <v>0.84765000000000001</v>
      </c>
      <c r="AYP12">
        <f t="shared" ref="AYP12" si="1385">AYP11/$B$1</f>
        <v>0.77955000000000008</v>
      </c>
      <c r="AYQ12">
        <f t="shared" ref="AYQ12" si="1386">AYQ11/$B$1</f>
        <v>0.76666666666666672</v>
      </c>
      <c r="AYR12">
        <f t="shared" ref="AYR12" si="1387">AYR11/$B$1</f>
        <v>0.78978333333333339</v>
      </c>
      <c r="AYS12">
        <f t="shared" ref="AYS12" si="1388">AYS11/$B$1</f>
        <v>0.77759999999999996</v>
      </c>
      <c r="AYT12">
        <f t="shared" ref="AYT12" si="1389">AYT11/$B$1</f>
        <v>0.77518333333333334</v>
      </c>
      <c r="AYU12">
        <f t="shared" ref="AYU12" si="1390">AYU11/$B$1</f>
        <v>0.73550000000000004</v>
      </c>
      <c r="AYV12">
        <f t="shared" ref="AYV12" si="1391">AYV11/$B$1</f>
        <v>0.82689999999999997</v>
      </c>
      <c r="AYW12">
        <f t="shared" ref="AYW12" si="1392">AYW11/$B$1</f>
        <v>0.85418333333333329</v>
      </c>
      <c r="AYX12">
        <f t="shared" ref="AYX12" si="1393">AYX11/$B$1</f>
        <v>0.84720000000000006</v>
      </c>
      <c r="AYY12">
        <f t="shared" ref="AYY12" si="1394">AYY11/$B$1</f>
        <v>0.85150000000000003</v>
      </c>
      <c r="AYZ12">
        <f t="shared" ref="AYZ12" si="1395">AYZ11/$B$1</f>
        <v>0.81731666666666669</v>
      </c>
      <c r="AZA12">
        <f t="shared" ref="AZA12" si="1396">AZA11/$B$1</f>
        <v>0.83956666666666668</v>
      </c>
      <c r="AZB12">
        <f t="shared" ref="AZB12" si="1397">AZB11/$B$1</f>
        <v>0.85593333333333332</v>
      </c>
      <c r="AZC12">
        <f t="shared" ref="AZC12" si="1398">AZC11/$B$1</f>
        <v>0.8505166666666667</v>
      </c>
      <c r="AZD12">
        <f t="shared" ref="AZD12" si="1399">AZD11/$B$1</f>
        <v>0.97113333333333329</v>
      </c>
      <c r="AZE12">
        <f t="shared" ref="AZE12" si="1400">AZE11/$B$1</f>
        <v>0.96765000000000001</v>
      </c>
      <c r="AZF12">
        <f t="shared" ref="AZF12" si="1401">AZF11/$B$1</f>
        <v>0.96276666666666666</v>
      </c>
      <c r="AZG12">
        <f t="shared" ref="AZG12" si="1402">AZG11/$B$1</f>
        <v>0.89700000000000002</v>
      </c>
      <c r="AZH12">
        <f t="shared" ref="AZH12" si="1403">AZH11/$B$1</f>
        <v>1.0775166666666667</v>
      </c>
      <c r="AZI12">
        <f t="shared" ref="AZI12" si="1404">AZI11/$B$1</f>
        <v>1.0852499999999998</v>
      </c>
      <c r="AZJ12">
        <f t="shared" ref="AZJ12" si="1405">AZJ11/$B$1</f>
        <v>0.97968333333333335</v>
      </c>
      <c r="AZK12">
        <f t="shared" ref="AZK12" si="1406">AZK11/$B$1</f>
        <v>0.77968333333333328</v>
      </c>
      <c r="AZL12">
        <f t="shared" ref="AZL12" si="1407">AZL11/$B$1</f>
        <v>0.74286666666666668</v>
      </c>
      <c r="AZM12">
        <f t="shared" ref="AZM12" si="1408">AZM11/$B$1</f>
        <v>0.8427</v>
      </c>
      <c r="AZN12">
        <f t="shared" ref="AZN12" si="1409">AZN11/$B$1</f>
        <v>0.79078333333333339</v>
      </c>
      <c r="AZO12">
        <f t="shared" ref="AZO12" si="1410">AZO11/$B$1</f>
        <v>0.75016666666666665</v>
      </c>
      <c r="AZP12">
        <f t="shared" ref="AZP12" si="1411">AZP11/$B$1</f>
        <v>0.88653333333333328</v>
      </c>
      <c r="AZQ12">
        <f t="shared" ref="AZQ12" si="1412">AZQ11/$B$1</f>
        <v>0.90228333333333333</v>
      </c>
      <c r="AZR12">
        <f t="shared" ref="AZR12" si="1413">AZR11/$B$1</f>
        <v>0.90623333333333334</v>
      </c>
      <c r="AZS12">
        <f t="shared" ref="AZS12" si="1414">AZS11/$B$1</f>
        <v>0.76928333333333332</v>
      </c>
      <c r="AZT12">
        <f t="shared" ref="AZT12" si="1415">AZT11/$B$1</f>
        <v>0.62026666666666663</v>
      </c>
      <c r="AZU12">
        <f t="shared" ref="AZU12" si="1416">AZU11/$B$1</f>
        <v>0.65688333333333326</v>
      </c>
      <c r="AZV12">
        <f t="shared" ref="AZV12" si="1417">AZV11/$B$1</f>
        <v>0.63765000000000005</v>
      </c>
      <c r="AZW12">
        <f t="shared" ref="AZW12" si="1418">AZW11/$B$1</f>
        <v>0.63568333333333327</v>
      </c>
      <c r="AZX12">
        <f t="shared" ref="AZX12" si="1419">AZX11/$B$1</f>
        <v>0.74678333333333335</v>
      </c>
      <c r="AZY12">
        <f t="shared" ref="AZY12" si="1420">AZY11/$B$1</f>
        <v>0.75268333333333337</v>
      </c>
      <c r="AZZ12">
        <f t="shared" ref="AZZ12" si="1421">AZZ11/$B$1</f>
        <v>0.75445000000000007</v>
      </c>
      <c r="BAA12">
        <f t="shared" ref="BAA12" si="1422">BAA11/$B$1</f>
        <v>0.61993333333333334</v>
      </c>
      <c r="BAB12">
        <f t="shared" ref="BAB12" si="1423">BAB11/$B$1</f>
        <v>0.62053333333333327</v>
      </c>
      <c r="BAC12">
        <f t="shared" ref="BAC12" si="1424">BAC11/$B$1</f>
        <v>0.6538166666666666</v>
      </c>
      <c r="BAD12">
        <f t="shared" ref="BAD12" si="1425">BAD11/$B$1</f>
        <v>0.52723333333333333</v>
      </c>
      <c r="BAE12">
        <f t="shared" ref="BAE12" si="1426">BAE11/$B$1</f>
        <v>0.52595000000000003</v>
      </c>
      <c r="BAF12">
        <f t="shared" ref="BAF12" si="1427">BAF11/$B$1</f>
        <v>0.51746666666666663</v>
      </c>
      <c r="BAG12">
        <f t="shared" ref="BAG12" si="1428">BAG11/$B$1</f>
        <v>0.54810000000000003</v>
      </c>
      <c r="BAH12">
        <f t="shared" ref="BAH12" si="1429">BAH11/$B$1</f>
        <v>0.5558333333333334</v>
      </c>
      <c r="BAI12">
        <f t="shared" ref="BAI12" si="1430">BAI11/$B$1</f>
        <v>0.58116666666666661</v>
      </c>
      <c r="BAJ12">
        <f t="shared" ref="BAJ12" si="1431">BAJ11/$B$1</f>
        <v>0.54161666666666664</v>
      </c>
      <c r="BAK12">
        <f t="shared" ref="BAK12" si="1432">BAK11/$B$1</f>
        <v>0.52838333333333332</v>
      </c>
      <c r="BAL12">
        <f t="shared" ref="BAL12" si="1433">BAL11/$B$1</f>
        <v>0.51408333333333334</v>
      </c>
      <c r="BAM12">
        <f t="shared" ref="BAM12" si="1434">BAM11/$B$1</f>
        <v>0.51150000000000007</v>
      </c>
      <c r="BAN12">
        <f t="shared" ref="BAN12" si="1435">BAN11/$B$1</f>
        <v>0.50561666666666671</v>
      </c>
      <c r="BAO12">
        <f t="shared" ref="BAO12" si="1436">BAO11/$B$1</f>
        <v>0.51619999999999999</v>
      </c>
      <c r="BAP12">
        <f t="shared" ref="BAP12" si="1437">BAP11/$B$1</f>
        <v>0.5148166666666667</v>
      </c>
      <c r="BAQ12">
        <f t="shared" ref="BAQ12" si="1438">BAQ11/$B$1</f>
        <v>0.52180000000000004</v>
      </c>
      <c r="BAR12">
        <f t="shared" ref="BAR12" si="1439">BAR11/$B$1</f>
        <v>0.5212</v>
      </c>
      <c r="BAS12">
        <f t="shared" ref="BAS12" si="1440">BAS11/$B$1</f>
        <v>0.51280000000000003</v>
      </c>
      <c r="BAT12">
        <f t="shared" ref="BAT12" si="1441">BAT11/$B$1</f>
        <v>0.50419999999999998</v>
      </c>
      <c r="BAU12">
        <f t="shared" ref="BAU12" si="1442">BAU11/$B$1</f>
        <v>0.49570000000000003</v>
      </c>
      <c r="BAV12">
        <f t="shared" ref="BAV12" si="1443">BAV11/$B$1</f>
        <v>0.51378333333333337</v>
      </c>
      <c r="BAW12">
        <f t="shared" ref="BAW12" si="1444">BAW11/$B$1</f>
        <v>0.58093333333333341</v>
      </c>
      <c r="BAX12">
        <f t="shared" ref="BAX12" si="1445">BAX11/$B$1</f>
        <v>0.57666666666666666</v>
      </c>
      <c r="BAY12">
        <f t="shared" ref="BAY12" si="1446">BAY11/$B$1</f>
        <v>0.54765000000000008</v>
      </c>
      <c r="BAZ12">
        <f t="shared" ref="BAZ12" si="1447">BAZ11/$B$1</f>
        <v>0.51041666666666663</v>
      </c>
      <c r="BBA12">
        <f t="shared" ref="BBA12" si="1448">BBA11/$B$1</f>
        <v>0.53999999999999992</v>
      </c>
      <c r="BBB12">
        <f t="shared" ref="BBB12" si="1449">BBB11/$B$1</f>
        <v>0.57055</v>
      </c>
      <c r="BBC12">
        <f t="shared" ref="BBC12" si="1450">BBC11/$B$1</f>
        <v>0.64810000000000001</v>
      </c>
      <c r="BBD12">
        <f t="shared" ref="BBD12" si="1451">BBD11/$B$1</f>
        <v>0.62124999999999997</v>
      </c>
      <c r="BBE12">
        <f t="shared" ref="BBE12" si="1452">BBE11/$B$1</f>
        <v>0.64964999999999995</v>
      </c>
      <c r="BBF12">
        <f t="shared" ref="BBF12" si="1453">BBF11/$B$1</f>
        <v>0.64711666666666667</v>
      </c>
      <c r="BBG12">
        <f t="shared" ref="BBG12" si="1454">BBG11/$B$1</f>
        <v>0.80445</v>
      </c>
      <c r="BBH12">
        <f t="shared" ref="BBH12" si="1455">BBH11/$B$1</f>
        <v>0.71776666666666666</v>
      </c>
      <c r="BBI12">
        <f t="shared" ref="BBI12" si="1456">BBI11/$B$1</f>
        <v>0.6954999999999999</v>
      </c>
      <c r="BBJ12">
        <f t="shared" ref="BBJ12" si="1457">BBJ11/$B$1</f>
        <v>0.53541666666666665</v>
      </c>
      <c r="BBK12">
        <f t="shared" ref="BBK12" si="1458">BBK11/$B$1</f>
        <v>0.53648333333333331</v>
      </c>
      <c r="BBL12">
        <f t="shared" ref="BBL12" si="1459">BBL11/$B$1</f>
        <v>0.57330000000000003</v>
      </c>
      <c r="BBM12">
        <f t="shared" ref="BBM12" si="1460">BBM11/$B$1</f>
        <v>0.57713333333333339</v>
      </c>
      <c r="BBN12">
        <f t="shared" ref="BBN12" si="1461">BBN11/$B$1</f>
        <v>0.57855000000000001</v>
      </c>
      <c r="BBO12">
        <f t="shared" ref="BBO12" si="1462">BBO11/$B$1</f>
        <v>0.53988333333333338</v>
      </c>
      <c r="BBP12">
        <f t="shared" ref="BBP12" si="1463">BBP11/$B$1</f>
        <v>0.54343333333333332</v>
      </c>
      <c r="BBQ12">
        <f t="shared" ref="BBQ12" si="1464">BBQ11/$B$1</f>
        <v>0.48575000000000002</v>
      </c>
      <c r="BBR12">
        <f t="shared" ref="BBR12" si="1465">BBR11/$B$1</f>
        <v>0.48040000000000005</v>
      </c>
      <c r="BBS12">
        <f t="shared" ref="BBS12" si="1466">BBS11/$B$1</f>
        <v>0.48345000000000005</v>
      </c>
      <c r="BBT12">
        <f t="shared" ref="BBT12" si="1467">BBT11/$B$1</f>
        <v>0.47421666666666668</v>
      </c>
      <c r="BBU12">
        <f t="shared" ref="BBU12" si="1468">BBU11/$B$1</f>
        <v>0.47553333333333331</v>
      </c>
      <c r="BBV12">
        <f t="shared" ref="BBV12" si="1469">BBV11/$B$1</f>
        <v>0.46683333333333338</v>
      </c>
      <c r="BBW12">
        <f t="shared" ref="BBW12" si="1470">BBW11/$B$1</f>
        <v>0.45879999999999999</v>
      </c>
      <c r="BBX12">
        <f t="shared" ref="BBX12" si="1471">BBX11/$B$1</f>
        <v>0.4592</v>
      </c>
      <c r="BBY12">
        <f t="shared" ref="BBY12" si="1472">BBY11/$B$1</f>
        <v>0.45316666666666666</v>
      </c>
      <c r="BBZ12">
        <f t="shared" ref="BBZ12" si="1473">BBZ11/$B$1</f>
        <v>0.41633333333333333</v>
      </c>
      <c r="BCA12">
        <f t="shared" ref="BCA12" si="1474">BCA11/$B$1</f>
        <v>0.56231666666666658</v>
      </c>
      <c r="BCB12">
        <f t="shared" ref="BCB12" si="1475">BCB11/$B$1</f>
        <v>0.50785000000000002</v>
      </c>
      <c r="BCC12">
        <f t="shared" ref="BCC12" si="1476">BCC11/$B$1</f>
        <v>0.50090000000000001</v>
      </c>
      <c r="BCD12">
        <f t="shared" ref="BCD12" si="1477">BCD11/$B$1</f>
        <v>0.34769999999999995</v>
      </c>
      <c r="BCE12">
        <f t="shared" ref="BCE12" si="1478">BCE11/$B$1</f>
        <v>0.35653333333333331</v>
      </c>
      <c r="BCF12">
        <f t="shared" ref="BCF12" si="1479">BCF11/$B$1</f>
        <v>0.35361666666666663</v>
      </c>
      <c r="BCG12">
        <f t="shared" ref="BCG12" si="1480">BCG11/$B$1</f>
        <v>0.38655</v>
      </c>
      <c r="BCH12">
        <f t="shared" ref="BCH12" si="1481">BCH11/$B$1</f>
        <v>0.38918333333333333</v>
      </c>
      <c r="BCI12">
        <f t="shared" ref="BCI12" si="1482">BCI11/$B$1</f>
        <v>0.38889999999999997</v>
      </c>
      <c r="BCJ12">
        <f t="shared" ref="BCJ12" si="1483">BCJ11/$B$1</f>
        <v>0.34431666666666666</v>
      </c>
      <c r="BCK12">
        <f t="shared" ref="BCK12" si="1484">BCK11/$B$1</f>
        <v>0.34413333333333335</v>
      </c>
    </row>
    <row r="13" spans="1:1441" x14ac:dyDescent="0.3">
      <c r="A13" t="s">
        <v>13</v>
      </c>
      <c r="B13">
        <v>0.26170245981769563</v>
      </c>
      <c r="C13">
        <v>0.2400539940653538</v>
      </c>
      <c r="D13">
        <v>0.21797905749854085</v>
      </c>
      <c r="E13">
        <v>0.21797965129604285</v>
      </c>
      <c r="F13">
        <v>0.21798024173365171</v>
      </c>
      <c r="G13">
        <v>0.17424112745506004</v>
      </c>
      <c r="H13">
        <v>0.17424129436262731</v>
      </c>
      <c r="I13">
        <v>0.17424145067839564</v>
      </c>
      <c r="J13">
        <v>0.13074160975577229</v>
      </c>
      <c r="K13">
        <v>0.13074177129802519</v>
      </c>
      <c r="L13">
        <v>0.15868444910341034</v>
      </c>
      <c r="M13">
        <v>0.15730911055103772</v>
      </c>
      <c r="N13">
        <v>0.15709548467699427</v>
      </c>
      <c r="O13">
        <v>0.1568901668952922</v>
      </c>
      <c r="P13">
        <v>0.15669284055742655</v>
      </c>
      <c r="Q13">
        <v>0.15650319170011137</v>
      </c>
      <c r="R13">
        <v>0.14345176112340041</v>
      </c>
      <c r="S13">
        <v>0.1433618441854117</v>
      </c>
      <c r="T13">
        <v>0.14327542916753397</v>
      </c>
      <c r="U13">
        <v>0.1410622496289087</v>
      </c>
      <c r="V13">
        <v>0.12700266885922043</v>
      </c>
      <c r="W13">
        <v>8.4164181576404318E-2</v>
      </c>
      <c r="X13">
        <v>8.3865705364587234E-2</v>
      </c>
      <c r="Y13">
        <v>8.3578851185085651E-2</v>
      </c>
      <c r="Z13">
        <v>5.6309994332241847E-2</v>
      </c>
      <c r="AA13">
        <v>5.338529979038651E-2</v>
      </c>
      <c r="AB13">
        <v>3.9798817080863268E-2</v>
      </c>
      <c r="AC13">
        <v>3.9541189533027141E-2</v>
      </c>
      <c r="AD13">
        <v>3.9293619522299886E-2</v>
      </c>
      <c r="AE13">
        <v>3.9059442713736639E-2</v>
      </c>
      <c r="AF13">
        <v>3.8834422752215061E-2</v>
      </c>
      <c r="AG13">
        <v>3.8618218996493009E-2</v>
      </c>
      <c r="AH13">
        <v>4.5773901998779599E-2</v>
      </c>
      <c r="AI13">
        <v>3.8459399720451697E-2</v>
      </c>
      <c r="AJ13">
        <v>3.8271703237066731E-2</v>
      </c>
      <c r="AK13">
        <v>4.5639678285021898E-2</v>
      </c>
      <c r="AL13">
        <v>4.3651376601953097E-2</v>
      </c>
      <c r="AM13">
        <v>2.6586385547116297E-2</v>
      </c>
      <c r="AN13">
        <v>2.6463556968084289E-2</v>
      </c>
      <c r="AO13">
        <v>1.3923619494989884E-2</v>
      </c>
      <c r="AP13">
        <v>1.3865153673774954E-2</v>
      </c>
      <c r="AQ13">
        <v>1.3809006926142897E-2</v>
      </c>
      <c r="AR13">
        <v>1.375505993172748E-2</v>
      </c>
      <c r="AS13">
        <v>5.7203260755558774E-2</v>
      </c>
      <c r="AT13">
        <v>1.4842047164490038E-2</v>
      </c>
      <c r="AU13">
        <v>1.4785994351744767E-3</v>
      </c>
      <c r="AV13">
        <v>1.4796262877490218E-3</v>
      </c>
      <c r="AW13">
        <v>1.4805945091273419E-3</v>
      </c>
      <c r="AX13">
        <v>1.4815556386854961E-3</v>
      </c>
      <c r="AY13">
        <v>1.482595635167016E-3</v>
      </c>
      <c r="AZ13">
        <v>1.4836280216894142E-3</v>
      </c>
      <c r="BA13">
        <v>1.4846381679006278E-3</v>
      </c>
      <c r="BB13">
        <v>1.4856690501523731E-3</v>
      </c>
      <c r="BC13">
        <v>1.4866895524557157E-3</v>
      </c>
      <c r="BD13">
        <v>1.4877064755442954E-3</v>
      </c>
      <c r="BE13">
        <v>1.4886886589938059E-3</v>
      </c>
      <c r="BF13">
        <v>1.4896749806929614E-3</v>
      </c>
      <c r="BG13">
        <v>1.4906516889481914E-3</v>
      </c>
      <c r="BH13">
        <v>1.4916191450536516E-3</v>
      </c>
      <c r="BI13">
        <v>1.4925775540763195E-3</v>
      </c>
      <c r="BJ13">
        <v>1.4934976071059908E-3</v>
      </c>
      <c r="BK13">
        <v>1.4944638945673199E-3</v>
      </c>
      <c r="BL13">
        <v>1.4954011026964314E-3</v>
      </c>
      <c r="BM13">
        <v>1.4963298063518254E-3</v>
      </c>
      <c r="BN13">
        <v>1.4972501923005337E-3</v>
      </c>
      <c r="BO13">
        <v>1.4981274327017051E-3</v>
      </c>
      <c r="BP13">
        <v>1.4989973534628635E-3</v>
      </c>
      <c r="BQ13">
        <v>1.4998273320407415E-3</v>
      </c>
      <c r="BR13">
        <v>4.5000684128571763E-2</v>
      </c>
      <c r="BS13">
        <v>4.5001602885643435E-2</v>
      </c>
      <c r="BT13">
        <v>8.8502511965011577E-2</v>
      </c>
      <c r="BU13">
        <v>8.8503411621957698E-2</v>
      </c>
      <c r="BV13">
        <v>8.8504349284081144E-2</v>
      </c>
      <c r="BW13">
        <v>8.8505222044930332E-2</v>
      </c>
      <c r="BX13">
        <v>8.8506118025479613E-2</v>
      </c>
      <c r="BY13">
        <v>0.13200700358035716</v>
      </c>
      <c r="BZ13">
        <v>0.13200782890673821</v>
      </c>
      <c r="CA13">
        <v>0.13200864659933514</v>
      </c>
      <c r="CB13">
        <v>0.13200949645710808</v>
      </c>
      <c r="CC13">
        <v>0.13201033713095217</v>
      </c>
      <c r="CD13">
        <v>0.10552993973251179</v>
      </c>
      <c r="CE13">
        <v>0.10090816834492149</v>
      </c>
      <c r="CF13">
        <v>0.11708809314314357</v>
      </c>
      <c r="CG13">
        <v>0.11686293277234297</v>
      </c>
      <c r="CH13">
        <v>0.13571222334091224</v>
      </c>
      <c r="CI13">
        <v>0.11657775111932309</v>
      </c>
      <c r="CJ13">
        <v>0.1163524019795846</v>
      </c>
      <c r="CK13">
        <v>0.11613584819671857</v>
      </c>
      <c r="CL13">
        <v>0.11592702032420969</v>
      </c>
      <c r="CM13">
        <v>0.11572629405773956</v>
      </c>
      <c r="CN13">
        <v>9.1652954389428859E-2</v>
      </c>
      <c r="CO13">
        <v>8.5637595865635394E-2</v>
      </c>
      <c r="CP13">
        <v>5.8909316316071672E-2</v>
      </c>
      <c r="CQ13">
        <v>5.8801466275263545E-2</v>
      </c>
      <c r="CR13">
        <v>3.1523273880119634E-2</v>
      </c>
      <c r="CS13">
        <v>2.9409506305842995E-2</v>
      </c>
      <c r="CT13">
        <v>2.9188204761623825E-2</v>
      </c>
      <c r="CU13">
        <v>2.8975465245383306E-2</v>
      </c>
      <c r="CV13">
        <v>2.8770975182703818E-2</v>
      </c>
      <c r="CW13">
        <v>1.5775491652293593E-2</v>
      </c>
      <c r="CX13">
        <v>1.5667946211832925E-2</v>
      </c>
      <c r="CY13">
        <v>1.5564665506094439E-2</v>
      </c>
      <c r="CZ13">
        <v>1.5465465822031637E-2</v>
      </c>
      <c r="DA13">
        <v>1.5370189527683877E-2</v>
      </c>
      <c r="DB13">
        <v>1.527873175535833E-2</v>
      </c>
      <c r="DC13">
        <v>5.8690904466704552E-2</v>
      </c>
      <c r="DD13">
        <v>5.8606552710433003E-2</v>
      </c>
      <c r="DE13">
        <v>5.8525553843894018E-2</v>
      </c>
      <c r="DF13">
        <v>5.844781368889708E-2</v>
      </c>
      <c r="DG13">
        <v>5.8373166408172722E-2</v>
      </c>
      <c r="DH13">
        <v>5.8301477231148487E-2</v>
      </c>
      <c r="DI13">
        <v>5.823266595437826E-2</v>
      </c>
      <c r="DJ13">
        <v>5.8166562831008281E-2</v>
      </c>
      <c r="DK13">
        <v>5.810310862505965E-2</v>
      </c>
      <c r="DL13">
        <v>5.8042232052041939E-2</v>
      </c>
      <c r="DM13">
        <v>5.7983758467932585E-2</v>
      </c>
      <c r="DN13">
        <v>5.7927588525181435E-2</v>
      </c>
      <c r="DO13">
        <v>2.66154613501168E-2</v>
      </c>
      <c r="DP13">
        <v>1.6426874985282773E-2</v>
      </c>
      <c r="DQ13">
        <v>1.6295996300052032E-2</v>
      </c>
      <c r="DR13">
        <v>1.6165767180610691E-2</v>
      </c>
      <c r="DS13">
        <v>1.6040634987590639E-2</v>
      </c>
      <c r="DT13">
        <v>5.9167504967949071E-2</v>
      </c>
      <c r="DU13">
        <v>5.9051905185134486E-2</v>
      </c>
      <c r="DV13">
        <v>5.8940880943025825E-2</v>
      </c>
      <c r="DW13">
        <v>5.8833571686486764E-2</v>
      </c>
      <c r="DX13">
        <v>8.3014870519338965E-2</v>
      </c>
      <c r="DY13">
        <v>0.1121470263760882</v>
      </c>
      <c r="DZ13">
        <v>0.10203691127594436</v>
      </c>
      <c r="EA13">
        <v>0.10194610005689518</v>
      </c>
      <c r="EB13">
        <v>0.1018588387635157</v>
      </c>
      <c r="EC13">
        <v>0.10177498068350463</v>
      </c>
      <c r="ED13">
        <v>0.10169441901533617</v>
      </c>
      <c r="EE13">
        <v>0.10161686773670589</v>
      </c>
      <c r="EF13">
        <v>0.13908585589450331</v>
      </c>
      <c r="EG13">
        <v>0.1164963438984115</v>
      </c>
      <c r="EH13">
        <v>0.11628715012338355</v>
      </c>
      <c r="EI13">
        <v>0.11608609851444966</v>
      </c>
      <c r="EJ13">
        <v>0.11589695675459313</v>
      </c>
      <c r="EK13">
        <v>0.10420822535234839</v>
      </c>
      <c r="EL13">
        <v>8.6712908414683737E-2</v>
      </c>
      <c r="EM13">
        <v>8.640737302238985E-2</v>
      </c>
      <c r="EN13">
        <v>8.6118170111455686E-2</v>
      </c>
      <c r="EO13">
        <v>8.5835716876493121E-2</v>
      </c>
      <c r="EP13">
        <v>8.5569148035891052E-2</v>
      </c>
      <c r="EQ13">
        <v>5.402272832079457E-2</v>
      </c>
      <c r="ER13">
        <v>4.221250972391144E-2</v>
      </c>
      <c r="ES13">
        <v>4.1950528256896179E-2</v>
      </c>
      <c r="ET13">
        <v>4.1698826160328294E-2</v>
      </c>
      <c r="EU13">
        <v>2.9421905198581653E-2</v>
      </c>
      <c r="EV13">
        <v>2.9287478857243681E-2</v>
      </c>
      <c r="EW13">
        <v>2.9281418567759707E-2</v>
      </c>
      <c r="EX13">
        <v>2.9100622516247395E-2</v>
      </c>
      <c r="EY13">
        <v>2.8926996431958712E-2</v>
      </c>
      <c r="EZ13">
        <v>2.8760277147411459E-2</v>
      </c>
      <c r="FA13">
        <v>5.2884581071664272E-2</v>
      </c>
      <c r="FB13">
        <v>2.5255199765764038E-2</v>
      </c>
      <c r="FC13">
        <v>1.5170003910062541E-2</v>
      </c>
      <c r="FD13">
        <v>1.5103226043330371E-2</v>
      </c>
      <c r="FE13">
        <v>2.1833270831134064E-3</v>
      </c>
      <c r="FF13">
        <v>2.1838107002334667E-3</v>
      </c>
      <c r="FG13">
        <v>2.184392574308807E-3</v>
      </c>
      <c r="FH13">
        <v>2.1850782347902697E-3</v>
      </c>
      <c r="FI13">
        <v>2.4026189356057406E-2</v>
      </c>
      <c r="FJ13">
        <v>2.1872712666971732E-3</v>
      </c>
      <c r="FK13">
        <v>2.1883488746139495E-3</v>
      </c>
      <c r="FL13">
        <v>2.1894408796134688E-3</v>
      </c>
      <c r="FM13">
        <v>4.5481130302380879E-2</v>
      </c>
      <c r="FN13">
        <v>4.5481171171244048E-2</v>
      </c>
      <c r="FO13">
        <v>4.5481296542631403E-2</v>
      </c>
      <c r="FP13">
        <v>4.5482188468492897E-2</v>
      </c>
      <c r="FQ13">
        <v>4.221558379651761E-2</v>
      </c>
      <c r="FR13">
        <v>2.1948289635450109E-3</v>
      </c>
      <c r="FS13">
        <v>2.1962238008475755E-3</v>
      </c>
      <c r="FT13">
        <v>2.1976145318509956E-3</v>
      </c>
      <c r="FU13">
        <v>2.1990440444896388E-3</v>
      </c>
      <c r="FV13">
        <v>2.2004744511638424E-3</v>
      </c>
      <c r="FW13">
        <v>2.2019045951649952E-3</v>
      </c>
      <c r="FX13">
        <v>2.2033337177224332E-3</v>
      </c>
      <c r="FY13">
        <v>2.2047872826705555E-3</v>
      </c>
      <c r="FZ13">
        <v>2.2063211434306443E-3</v>
      </c>
      <c r="GA13">
        <v>2.2077945933636381E-3</v>
      </c>
      <c r="GB13">
        <v>2.2092832568264267E-3</v>
      </c>
      <c r="GC13">
        <v>2.2107663255958752E-3</v>
      </c>
      <c r="GD13">
        <v>2.2122547955976918E-3</v>
      </c>
      <c r="GE13">
        <v>2.213736423137617E-3</v>
      </c>
      <c r="GF13">
        <v>2.2152690149347992E-3</v>
      </c>
      <c r="GG13">
        <v>4.5716777266234035E-2</v>
      </c>
      <c r="GH13">
        <v>8.9218200976234799E-2</v>
      </c>
      <c r="GI13">
        <v>8.9219631253010204E-2</v>
      </c>
      <c r="GJ13">
        <v>8.9221056001967211E-2</v>
      </c>
      <c r="GK13">
        <v>8.9222562679586809E-2</v>
      </c>
      <c r="GL13">
        <v>8.9396150205500499E-2</v>
      </c>
      <c r="GM13">
        <v>8.9475111276833372E-2</v>
      </c>
      <c r="GN13">
        <v>8.9476646067346177E-2</v>
      </c>
      <c r="GO13">
        <v>8.947822450024176E-2</v>
      </c>
      <c r="GP13">
        <v>0.13297969657189315</v>
      </c>
      <c r="GQ13">
        <v>0.13298110330413049</v>
      </c>
      <c r="GR13">
        <v>0.13298250275885307</v>
      </c>
      <c r="GS13">
        <v>0.11182057994412223</v>
      </c>
      <c r="GT13">
        <v>8.3533839185133046E-2</v>
      </c>
      <c r="GU13">
        <v>7.5329803984585636E-2</v>
      </c>
      <c r="GV13">
        <v>7.508440453305118E-2</v>
      </c>
      <c r="GW13">
        <v>7.4848525378949787E-2</v>
      </c>
      <c r="GX13">
        <v>7.4621805897059856E-2</v>
      </c>
      <c r="GY13">
        <v>7.4403836183933342E-2</v>
      </c>
      <c r="GZ13">
        <v>7.4194378583792353E-2</v>
      </c>
      <c r="HA13">
        <v>5.517976517041237E-2</v>
      </c>
      <c r="HB13">
        <v>4.4524387130722182E-2</v>
      </c>
      <c r="HC13">
        <v>4.4222771715032978E-2</v>
      </c>
      <c r="HD13">
        <v>4.3932966556152413E-2</v>
      </c>
      <c r="HE13">
        <v>4.3654408394131837E-2</v>
      </c>
      <c r="HF13">
        <v>3.0181402455901209E-2</v>
      </c>
      <c r="HG13">
        <v>2.9993702073949347E-2</v>
      </c>
      <c r="HH13">
        <v>2.9813382627203133E-2</v>
      </c>
      <c r="HI13">
        <v>2.9640120053669249E-2</v>
      </c>
      <c r="HJ13">
        <v>2.9473696218107061E-2</v>
      </c>
      <c r="HK13">
        <v>1.5842243002323134E-2</v>
      </c>
      <c r="HL13">
        <v>2.5117458853206936E-3</v>
      </c>
      <c r="HM13">
        <v>2.5131954885217337E-3</v>
      </c>
      <c r="HN13">
        <v>2.5146306665803455E-3</v>
      </c>
      <c r="HO13">
        <v>2.5160353908451148E-3</v>
      </c>
      <c r="HP13">
        <v>2.5174261227569046E-3</v>
      </c>
      <c r="HQ13">
        <v>2.5188027773887767E-3</v>
      </c>
      <c r="HR13">
        <v>2.5201655131443972E-3</v>
      </c>
      <c r="HS13">
        <v>2.5215931698601311E-3</v>
      </c>
      <c r="HT13">
        <v>2.5230044013822197E-3</v>
      </c>
      <c r="HU13">
        <v>2.5243988858553407E-3</v>
      </c>
      <c r="HV13">
        <v>2.5257770926272053E-3</v>
      </c>
      <c r="HW13">
        <v>4.602713959270071E-2</v>
      </c>
      <c r="HX13">
        <v>4.6095547440491352E-2</v>
      </c>
      <c r="HY13">
        <v>4.6266803815582964E-2</v>
      </c>
      <c r="HZ13">
        <v>4.6268241490718717E-2</v>
      </c>
      <c r="IA13">
        <v>4.6269662954903916E-2</v>
      </c>
      <c r="IB13">
        <v>4.6271068730468781E-2</v>
      </c>
      <c r="IC13">
        <v>4.6272502335581354E-2</v>
      </c>
      <c r="ID13">
        <v>4.6273919603174063E-2</v>
      </c>
      <c r="IE13">
        <v>1.1106234716996172E-2</v>
      </c>
      <c r="IF13">
        <v>2.9996826679284422E-3</v>
      </c>
      <c r="IG13">
        <v>3.0011060416338998E-3</v>
      </c>
      <c r="IH13">
        <v>3.002358846294077E-3</v>
      </c>
      <c r="II13">
        <v>3.0036048367944944E-3</v>
      </c>
      <c r="IJ13">
        <v>3.0048441124501881E-3</v>
      </c>
      <c r="IK13">
        <v>3.0060635872634746E-3</v>
      </c>
      <c r="IL13">
        <v>3.0072769059479349E-3</v>
      </c>
      <c r="IM13">
        <v>3.008486253103649E-3</v>
      </c>
      <c r="IN13">
        <v>3.0097046895732876E-3</v>
      </c>
      <c r="IO13">
        <v>4.6510870696459337E-2</v>
      </c>
      <c r="IP13">
        <v>6.8813986533386856E-2</v>
      </c>
      <c r="IQ13">
        <v>4.9411066433539826E-2</v>
      </c>
      <c r="IR13">
        <v>4.651414655424653E-2</v>
      </c>
      <c r="IS13">
        <v>4.6515193877228619E-2</v>
      </c>
      <c r="IT13">
        <v>6.5416242290709734E-2</v>
      </c>
      <c r="IU13">
        <v>4.6517251170526429E-2</v>
      </c>
      <c r="IV13">
        <v>4.6518242057321607E-2</v>
      </c>
      <c r="IW13">
        <v>4.651923508141944E-2</v>
      </c>
      <c r="IX13">
        <v>4.6520337220142233E-2</v>
      </c>
      <c r="IY13">
        <v>4.5675094752794722E-2</v>
      </c>
      <c r="IZ13">
        <v>1.7238067044309646E-2</v>
      </c>
      <c r="JA13">
        <v>2.9729975371001249E-2</v>
      </c>
      <c r="JB13">
        <v>1.7026180063161273E-2</v>
      </c>
      <c r="JC13">
        <v>1.6926493480181673E-2</v>
      </c>
      <c r="JD13">
        <v>1.6832830923521867E-2</v>
      </c>
      <c r="JE13">
        <v>1.6742890734688175E-2</v>
      </c>
      <c r="JF13">
        <v>6.0156502780932132E-2</v>
      </c>
      <c r="JG13">
        <v>0.10987429945496764</v>
      </c>
      <c r="JH13">
        <v>0.10349532525469195</v>
      </c>
      <c r="JI13">
        <v>0.14691950404642823</v>
      </c>
      <c r="JJ13">
        <v>0.14684676702641461</v>
      </c>
      <c r="JK13">
        <v>0.19029059223147068</v>
      </c>
      <c r="JL13">
        <v>0.19040436267378844</v>
      </c>
      <c r="JM13">
        <v>0.19033999046488995</v>
      </c>
      <c r="JN13">
        <v>0.19027811192733476</v>
      </c>
      <c r="JO13">
        <v>0.19021864397597182</v>
      </c>
      <c r="JP13">
        <v>0.19016150921379746</v>
      </c>
      <c r="JQ13">
        <v>0.17723596647457704</v>
      </c>
      <c r="JR13">
        <v>0.19613716078793672</v>
      </c>
      <c r="JS13">
        <v>0.1695983960334238</v>
      </c>
      <c r="JT13">
        <v>0.13593252035887549</v>
      </c>
      <c r="JU13">
        <v>0.12098449525452432</v>
      </c>
      <c r="JV13">
        <v>0.11080725849552515</v>
      </c>
      <c r="JW13">
        <v>0.17845876499796134</v>
      </c>
      <c r="JX13">
        <v>0.12210637386653513</v>
      </c>
      <c r="JY13">
        <v>0.15024872293229119</v>
      </c>
      <c r="JZ13">
        <v>0.1932390245073515</v>
      </c>
      <c r="KA13">
        <v>0.23624917693799116</v>
      </c>
      <c r="KB13">
        <v>0.22787068235770408</v>
      </c>
      <c r="KC13">
        <v>0.28310734787219205</v>
      </c>
      <c r="KD13">
        <v>0.30719780908115751</v>
      </c>
      <c r="KE13">
        <v>0.30689636073917131</v>
      </c>
      <c r="KF13">
        <v>0.32117102922042151</v>
      </c>
      <c r="KG13">
        <v>0.31463808534873466</v>
      </c>
      <c r="KH13">
        <v>0.29505888101611139</v>
      </c>
      <c r="KI13">
        <v>0.29199243454445362</v>
      </c>
      <c r="KJ13">
        <v>0.32782113216787701</v>
      </c>
      <c r="KK13">
        <v>0.32180437244663085</v>
      </c>
      <c r="KL13">
        <v>0.30695032717157827</v>
      </c>
      <c r="KM13">
        <v>0.26710265312685877</v>
      </c>
      <c r="KN13">
        <v>0.24930559340488667</v>
      </c>
      <c r="KO13">
        <v>0.29082038196127519</v>
      </c>
      <c r="KP13">
        <v>0.27228386902795776</v>
      </c>
      <c r="KQ13">
        <v>0.23383484056138198</v>
      </c>
      <c r="KR13">
        <v>0.19254056843127482</v>
      </c>
      <c r="KS13">
        <v>0.1917324206084759</v>
      </c>
      <c r="KT13">
        <v>0.19045327935771608</v>
      </c>
      <c r="KU13">
        <v>0.16112806403915894</v>
      </c>
      <c r="KV13">
        <v>0.16030041530505057</v>
      </c>
      <c r="KW13">
        <v>0.15950483508772878</v>
      </c>
      <c r="KX13">
        <v>0.15874422243837721</v>
      </c>
      <c r="KY13">
        <v>0.2076510785017941</v>
      </c>
      <c r="KZ13">
        <v>0.21365172604524235</v>
      </c>
      <c r="LA13">
        <v>0.18655856232782428</v>
      </c>
      <c r="LB13">
        <v>0.17997105994985033</v>
      </c>
      <c r="LC13">
        <v>0.14405204185511419</v>
      </c>
      <c r="LD13">
        <v>0.14344215787473028</v>
      </c>
      <c r="LE13">
        <v>0.14285597229152777</v>
      </c>
      <c r="LF13">
        <v>0.15482354103966828</v>
      </c>
      <c r="LG13">
        <v>0.13129955850243011</v>
      </c>
      <c r="LH13">
        <v>0.1010570585992628</v>
      </c>
      <c r="LI13">
        <v>0.14427125698031404</v>
      </c>
      <c r="LJ13">
        <v>0.17477247201688215</v>
      </c>
      <c r="LK13">
        <v>0.17415034189990547</v>
      </c>
      <c r="LL13">
        <v>0.18916832317223731</v>
      </c>
      <c r="LM13">
        <v>0.18881991870818415</v>
      </c>
      <c r="LN13">
        <v>0.18848509920132761</v>
      </c>
      <c r="LO13">
        <v>0.18816053067457023</v>
      </c>
      <c r="LP13">
        <v>0.18784854835985187</v>
      </c>
      <c r="LQ13">
        <v>0.18754873603769207</v>
      </c>
      <c r="LR13">
        <v>0.23076064693028206</v>
      </c>
      <c r="LS13">
        <v>0.21680775199477759</v>
      </c>
      <c r="LT13">
        <v>0.21662255905451025</v>
      </c>
      <c r="LU13">
        <v>0.21644462068465151</v>
      </c>
      <c r="LV13">
        <v>0.30865191445540407</v>
      </c>
      <c r="LW13">
        <v>0.27471479540487492</v>
      </c>
      <c r="LX13">
        <v>0.274413147801508</v>
      </c>
      <c r="LY13">
        <v>0.27412332586393784</v>
      </c>
      <c r="LZ13">
        <v>0.2509925769089843</v>
      </c>
      <c r="MA13">
        <v>0.32001286332810785</v>
      </c>
      <c r="MB13">
        <v>0.31965641717449028</v>
      </c>
      <c r="MC13">
        <v>0.31931390615692518</v>
      </c>
      <c r="MD13">
        <v>0.31898484708447755</v>
      </c>
      <c r="ME13">
        <v>0.28863108389079134</v>
      </c>
      <c r="MF13">
        <v>0.23844543332592885</v>
      </c>
      <c r="MG13">
        <v>0.34253336412491281</v>
      </c>
      <c r="MH13">
        <v>0.34501706900915979</v>
      </c>
      <c r="MI13">
        <v>0.33456481993031523</v>
      </c>
      <c r="MJ13">
        <v>0.27980928333329802</v>
      </c>
      <c r="MK13">
        <v>0.25532881749428488</v>
      </c>
      <c r="ML13">
        <v>0.25171476825592332</v>
      </c>
      <c r="MM13">
        <v>0.2929112073220364</v>
      </c>
      <c r="MN13">
        <v>0.34784367264054317</v>
      </c>
      <c r="MO13">
        <v>0.28286914624473886</v>
      </c>
      <c r="MP13">
        <v>0.30231527043627876</v>
      </c>
      <c r="MQ13">
        <v>0.25798890652152123</v>
      </c>
      <c r="MR13">
        <v>0.26406403987601695</v>
      </c>
      <c r="MS13">
        <v>0.25498993366466199</v>
      </c>
      <c r="MT13">
        <v>0.2479053264203738</v>
      </c>
      <c r="MU13">
        <v>0.22105194789993021</v>
      </c>
      <c r="MV13">
        <v>0.20543322640892694</v>
      </c>
      <c r="MW13">
        <v>0.24789100621683305</v>
      </c>
      <c r="MX13">
        <v>0.24714222392364213</v>
      </c>
      <c r="MY13">
        <v>0.26876129789306541</v>
      </c>
      <c r="MZ13">
        <v>0.23209907542415989</v>
      </c>
      <c r="NA13">
        <v>0.22249899232112111</v>
      </c>
      <c r="NB13">
        <v>0.21086289740100525</v>
      </c>
      <c r="NC13">
        <v>0.23915428596245375</v>
      </c>
      <c r="ND13">
        <v>0.26885549153464489</v>
      </c>
      <c r="NE13">
        <v>0.23081202783617683</v>
      </c>
      <c r="NF13">
        <v>0.23569698952352033</v>
      </c>
      <c r="NG13">
        <v>0.22968006498903543</v>
      </c>
      <c r="NH13">
        <v>0.22701105231447471</v>
      </c>
      <c r="NI13">
        <v>0.34715782649921512</v>
      </c>
      <c r="NJ13">
        <v>0.34537371261525601</v>
      </c>
      <c r="NK13">
        <v>0.33636458663150842</v>
      </c>
      <c r="NL13">
        <v>0.36344724162686448</v>
      </c>
      <c r="NM13">
        <v>0.31959516524041898</v>
      </c>
      <c r="NN13">
        <v>0.31896575397313459</v>
      </c>
      <c r="NO13">
        <v>0.36164288026708596</v>
      </c>
      <c r="NP13">
        <v>0.39524300702158155</v>
      </c>
      <c r="NQ13">
        <v>0.38814422860333431</v>
      </c>
      <c r="NR13">
        <v>0.37500735614473862</v>
      </c>
      <c r="NS13">
        <v>0.37246826091586638</v>
      </c>
      <c r="NT13">
        <v>0.40199716218323517</v>
      </c>
      <c r="NU13">
        <v>0.40416596824862011</v>
      </c>
      <c r="NV13">
        <v>0.47007951212249027</v>
      </c>
      <c r="NW13">
        <v>0.45661507506990223</v>
      </c>
      <c r="NX13">
        <v>0.41515301426087425</v>
      </c>
      <c r="NY13">
        <v>0.38094987320041818</v>
      </c>
      <c r="NZ13">
        <v>0.46089096064838558</v>
      </c>
      <c r="OA13">
        <v>0.4164276910376819</v>
      </c>
      <c r="OB13">
        <v>0.48852046175573782</v>
      </c>
      <c r="OC13">
        <v>0.4863845995168406</v>
      </c>
      <c r="OD13">
        <v>0.5080094300145761</v>
      </c>
      <c r="OE13">
        <v>0.52411035858043675</v>
      </c>
      <c r="OF13">
        <v>0.47690130031910649</v>
      </c>
      <c r="OG13">
        <v>0.44694540364300633</v>
      </c>
      <c r="OH13">
        <v>0.3931018361994007</v>
      </c>
      <c r="OI13">
        <v>0.37931845530282149</v>
      </c>
      <c r="OJ13">
        <v>0.34465675302826015</v>
      </c>
      <c r="OK13">
        <v>0.35859433757256387</v>
      </c>
      <c r="OL13">
        <v>0.33391693660004684</v>
      </c>
      <c r="OM13">
        <v>0.37111899725446068</v>
      </c>
      <c r="ON13">
        <v>0.35324790311194648</v>
      </c>
      <c r="OO13">
        <v>0.34264917022866387</v>
      </c>
      <c r="OP13">
        <v>0.41777505164204043</v>
      </c>
      <c r="OQ13">
        <v>0.44013225597499933</v>
      </c>
      <c r="OR13">
        <v>0.50657879165747921</v>
      </c>
      <c r="OS13">
        <v>0.52911481573549535</v>
      </c>
      <c r="OT13">
        <v>0.53394615268657186</v>
      </c>
      <c r="OU13">
        <v>0.51714172472397135</v>
      </c>
      <c r="OV13">
        <v>0.59156060535583144</v>
      </c>
      <c r="OW13">
        <v>0.63351139074054763</v>
      </c>
      <c r="OX13">
        <v>0.59561281560055701</v>
      </c>
      <c r="OY13">
        <v>0.55651771626589841</v>
      </c>
      <c r="OZ13">
        <v>0.45361359358624959</v>
      </c>
      <c r="PA13">
        <v>0.59176452585879435</v>
      </c>
      <c r="PB13">
        <v>0.53748792620135732</v>
      </c>
      <c r="PC13">
        <v>0.69113257036965692</v>
      </c>
      <c r="PD13">
        <v>0.66380071747451963</v>
      </c>
      <c r="PE13">
        <v>0.69880049243037046</v>
      </c>
      <c r="PF13">
        <v>0.64351842147977167</v>
      </c>
      <c r="PG13">
        <v>0.59962880533917606</v>
      </c>
      <c r="PH13">
        <v>0.57267812663198892</v>
      </c>
      <c r="PI13">
        <v>0.55628692147554881</v>
      </c>
      <c r="PJ13">
        <v>0.55042146550177462</v>
      </c>
      <c r="PK13">
        <v>0.50258169931777952</v>
      </c>
      <c r="PL13">
        <v>0.5736201087874111</v>
      </c>
      <c r="PM13">
        <v>0.59290337555585582</v>
      </c>
      <c r="PN13">
        <v>0.59267264028167932</v>
      </c>
      <c r="PO13">
        <v>0.58092701153885129</v>
      </c>
      <c r="PP13">
        <v>0.53577764966452235</v>
      </c>
      <c r="PQ13">
        <v>0.58303902770640748</v>
      </c>
      <c r="PR13">
        <v>0.61671053688688049</v>
      </c>
      <c r="PS13">
        <v>0.66591275803776873</v>
      </c>
      <c r="PT13">
        <v>0.62859661708358072</v>
      </c>
      <c r="PU13">
        <v>0.5903922024522924</v>
      </c>
      <c r="PV13">
        <v>0.53351662651957332</v>
      </c>
      <c r="PW13">
        <v>0.48491852391510115</v>
      </c>
      <c r="PX13">
        <v>0.4896355234868438</v>
      </c>
      <c r="PY13">
        <v>0.5301270710883792</v>
      </c>
      <c r="PZ13">
        <v>0.46508194877131298</v>
      </c>
      <c r="QA13">
        <v>0.42118851265043278</v>
      </c>
      <c r="QB13">
        <v>0.43349684022656937</v>
      </c>
      <c r="QC13">
        <v>0.46762627076548319</v>
      </c>
      <c r="QD13">
        <v>0.47907221238625869</v>
      </c>
      <c r="QE13">
        <v>0.54280048571533213</v>
      </c>
      <c r="QF13">
        <v>0.53885106552840212</v>
      </c>
      <c r="QG13">
        <v>0.53210333937781884</v>
      </c>
      <c r="QH13">
        <v>0.63796524706542768</v>
      </c>
      <c r="QI13">
        <v>0.63126993068179893</v>
      </c>
      <c r="QJ13">
        <v>0.51704436678671495</v>
      </c>
      <c r="QK13">
        <v>0.53455804275771079</v>
      </c>
      <c r="QL13">
        <v>0.58809093159232573</v>
      </c>
      <c r="QM13">
        <v>0.44626613408334231</v>
      </c>
      <c r="QN13">
        <v>0.46881226533164239</v>
      </c>
      <c r="QO13">
        <v>0.55777516083788525</v>
      </c>
      <c r="QP13">
        <v>0.53964069687427274</v>
      </c>
      <c r="QQ13">
        <v>0.56327674862309152</v>
      </c>
      <c r="QR13">
        <v>0.55083322790567957</v>
      </c>
      <c r="QS13">
        <v>0.57028945528509556</v>
      </c>
      <c r="QT13">
        <v>0.55501440433594451</v>
      </c>
      <c r="QU13">
        <v>0.52649061249769147</v>
      </c>
      <c r="QV13">
        <v>0.49378435526612691</v>
      </c>
      <c r="QW13">
        <v>0.4376003143202295</v>
      </c>
      <c r="QX13">
        <v>0.49378731416591903</v>
      </c>
      <c r="QY13">
        <v>0.53026139423187302</v>
      </c>
      <c r="QZ13">
        <v>0.55811106516400821</v>
      </c>
      <c r="RA13">
        <v>0.58471160946880241</v>
      </c>
      <c r="RB13">
        <v>0.48697696394645829</v>
      </c>
      <c r="RC13">
        <v>0.45310043973734954</v>
      </c>
      <c r="RD13">
        <v>0.4708137598237741</v>
      </c>
      <c r="RE13">
        <v>0.40702953712638001</v>
      </c>
      <c r="RF13">
        <v>0.40291781489006162</v>
      </c>
      <c r="RG13">
        <v>0.46825652892773362</v>
      </c>
      <c r="RH13">
        <v>0.48297694562716786</v>
      </c>
      <c r="RI13">
        <v>0.49334428090214427</v>
      </c>
      <c r="RJ13">
        <v>0.39008165262830513</v>
      </c>
      <c r="RK13">
        <v>0.36028843228093954</v>
      </c>
      <c r="RL13">
        <v>0.4468942566100369</v>
      </c>
      <c r="RM13">
        <v>0.56128587470720959</v>
      </c>
      <c r="RN13">
        <v>0.56403116729147851</v>
      </c>
      <c r="RO13">
        <v>0.57176905256452071</v>
      </c>
      <c r="RP13">
        <v>0.61690375748784931</v>
      </c>
      <c r="RQ13">
        <v>0.51132285335103655</v>
      </c>
      <c r="RR13">
        <v>0.54732568564686512</v>
      </c>
      <c r="RS13">
        <v>0.5895410648509215</v>
      </c>
      <c r="RT13">
        <v>0.63459301421691028</v>
      </c>
      <c r="RU13">
        <v>0.53626993879456453</v>
      </c>
      <c r="RV13">
        <v>0.6476037950113035</v>
      </c>
      <c r="RW13">
        <v>0.65147887586848063</v>
      </c>
      <c r="RX13">
        <v>0.58822832399348812</v>
      </c>
      <c r="RY13">
        <v>0.56973110587097442</v>
      </c>
      <c r="RZ13">
        <v>0.53114472533153756</v>
      </c>
      <c r="SA13">
        <v>0.56319363737690631</v>
      </c>
      <c r="SB13">
        <v>0.75151818636944911</v>
      </c>
      <c r="SC13">
        <v>0.83137798994838852</v>
      </c>
      <c r="SD13">
        <v>0.8663071290857296</v>
      </c>
      <c r="SE13">
        <v>0.83157768361257989</v>
      </c>
      <c r="SF13">
        <v>0.6243436588163892</v>
      </c>
      <c r="SG13">
        <v>0.58929777165457264</v>
      </c>
      <c r="SH13">
        <v>0.49827307986646846</v>
      </c>
      <c r="SI13">
        <v>0.50948934371213139</v>
      </c>
      <c r="SJ13">
        <v>0.4652164033539643</v>
      </c>
      <c r="SK13">
        <v>0.45145130006213602</v>
      </c>
      <c r="SL13">
        <v>0.48247918942087942</v>
      </c>
      <c r="SM13">
        <v>0.37367548822147045</v>
      </c>
      <c r="SN13">
        <v>0.34990614068912967</v>
      </c>
      <c r="SO13">
        <v>0.39696550868481589</v>
      </c>
      <c r="SP13">
        <v>0.38168975141906142</v>
      </c>
      <c r="SQ13">
        <v>0.46406954887365404</v>
      </c>
      <c r="SR13">
        <v>0.41560674778058354</v>
      </c>
      <c r="SS13">
        <v>0.51930427201022089</v>
      </c>
      <c r="ST13">
        <v>0.51978901731578331</v>
      </c>
      <c r="SU13">
        <v>0.50417010869867207</v>
      </c>
      <c r="SV13">
        <v>0.42597850594320441</v>
      </c>
      <c r="SW13">
        <v>0.4928682326653186</v>
      </c>
      <c r="SX13">
        <v>0.46726170500800496</v>
      </c>
      <c r="SY13">
        <v>0.65088937783485845</v>
      </c>
      <c r="SZ13">
        <v>0.45024751494420295</v>
      </c>
      <c r="TA13">
        <v>0.4389829953547576</v>
      </c>
      <c r="TB13">
        <v>0.41992151797345489</v>
      </c>
      <c r="TC13">
        <v>0.38724202628504201</v>
      </c>
      <c r="TD13">
        <v>0.3862741279229836</v>
      </c>
      <c r="TE13">
        <v>0.38089160996514365</v>
      </c>
      <c r="TF13">
        <v>0.37165556332215954</v>
      </c>
      <c r="TG13">
        <v>0.42684096715983799</v>
      </c>
      <c r="TH13">
        <v>0.41633246954455999</v>
      </c>
      <c r="TI13">
        <v>0.39666521306278857</v>
      </c>
      <c r="TJ13">
        <v>0.4003697293620504</v>
      </c>
      <c r="TK13">
        <v>0.465730163932706</v>
      </c>
      <c r="TL13">
        <v>0.42324906486479519</v>
      </c>
      <c r="TM13">
        <v>0.37335860292497586</v>
      </c>
      <c r="TN13">
        <v>0.43352401264460982</v>
      </c>
      <c r="TO13">
        <v>0.43431455354796938</v>
      </c>
      <c r="TP13">
        <v>0.3638506680319295</v>
      </c>
      <c r="TQ13">
        <v>0.35956032801753846</v>
      </c>
      <c r="TR13">
        <v>0.36130421462069406</v>
      </c>
      <c r="TS13">
        <v>0.36067024965554084</v>
      </c>
      <c r="TT13">
        <v>0.28967762677572767</v>
      </c>
      <c r="TU13">
        <v>0.31347365481858941</v>
      </c>
      <c r="TV13">
        <v>0.25647217709109282</v>
      </c>
      <c r="TW13">
        <v>0.24639748104215931</v>
      </c>
      <c r="TX13">
        <v>0.23598524136064791</v>
      </c>
      <c r="TY13">
        <v>0.26543111544935266</v>
      </c>
      <c r="TZ13">
        <v>0.31522274086961022</v>
      </c>
      <c r="UA13">
        <v>0.35911394920547213</v>
      </c>
      <c r="UB13">
        <v>0.31577393437045242</v>
      </c>
      <c r="UC13">
        <v>0.3394251111847536</v>
      </c>
      <c r="UD13">
        <v>0.32555030237628452</v>
      </c>
      <c r="UE13">
        <v>0.32892304052909921</v>
      </c>
      <c r="UF13">
        <v>0.31833862827714476</v>
      </c>
      <c r="UG13">
        <v>0.31720544876666756</v>
      </c>
      <c r="UH13">
        <v>0.37176988266985889</v>
      </c>
      <c r="UI13">
        <v>0.37101113045848144</v>
      </c>
      <c r="UJ13">
        <v>0.43963071030146944</v>
      </c>
      <c r="UK13">
        <v>0.42719516075426678</v>
      </c>
      <c r="UL13">
        <v>0.42190708339458449</v>
      </c>
      <c r="UM13">
        <v>0.50042270057348082</v>
      </c>
      <c r="UN13">
        <v>0.49703793488214126</v>
      </c>
      <c r="UO13">
        <v>0.45889074134478347</v>
      </c>
      <c r="UP13">
        <v>0.57951241536548292</v>
      </c>
      <c r="UQ13">
        <v>0.5232965610417839</v>
      </c>
      <c r="UR13">
        <v>0.50411729598528121</v>
      </c>
      <c r="US13">
        <v>0.59358187354477354</v>
      </c>
      <c r="UT13">
        <v>0.60462686558646905</v>
      </c>
      <c r="UU13">
        <v>0.60199240340153826</v>
      </c>
      <c r="UV13">
        <v>0.56584633000936591</v>
      </c>
      <c r="UW13">
        <v>0.53683039670300725</v>
      </c>
      <c r="UX13">
        <v>0.48763382609878392</v>
      </c>
      <c r="UY13">
        <v>0.47581531588974363</v>
      </c>
      <c r="UZ13">
        <v>0.52170647516798019</v>
      </c>
      <c r="VA13">
        <v>0.47579526057589749</v>
      </c>
      <c r="VB13">
        <v>0.39381426644186629</v>
      </c>
      <c r="VC13">
        <v>0.33393581867109812</v>
      </c>
      <c r="VD13">
        <v>0.31828476580723536</v>
      </c>
      <c r="VE13">
        <v>0.32065316759607826</v>
      </c>
      <c r="VF13">
        <v>0.3112997443952456</v>
      </c>
      <c r="VG13">
        <v>0.29177464859416841</v>
      </c>
      <c r="VH13">
        <v>0.29145499236546885</v>
      </c>
      <c r="VI13">
        <v>0.28328803702335448</v>
      </c>
      <c r="VJ13">
        <v>0.26804615679084243</v>
      </c>
      <c r="VK13">
        <v>0.24901330642140115</v>
      </c>
      <c r="VL13">
        <v>0.19569507174313372</v>
      </c>
      <c r="VM13">
        <v>0.25565167513717557</v>
      </c>
      <c r="VN13">
        <v>0.25809329435673317</v>
      </c>
      <c r="VO13">
        <v>0.20137401844610592</v>
      </c>
      <c r="VP13">
        <v>0.18973202982273923</v>
      </c>
      <c r="VQ13">
        <v>0.12695022308026058</v>
      </c>
      <c r="VR13">
        <v>0.10142026658531392</v>
      </c>
      <c r="VS13">
        <v>0.11219909785718964</v>
      </c>
      <c r="VT13">
        <v>6.0157362309485124E-2</v>
      </c>
      <c r="VU13">
        <v>7.8145300833755635E-2</v>
      </c>
      <c r="VV13">
        <v>0.12297178137833153</v>
      </c>
      <c r="VW13">
        <v>9.0067778734189183E-2</v>
      </c>
      <c r="VX13">
        <v>9.2633039266757741E-2</v>
      </c>
      <c r="VY13">
        <v>7.8398819723347252E-2</v>
      </c>
      <c r="VZ13">
        <v>6.4404968649074038E-2</v>
      </c>
      <c r="WA13">
        <v>6.8874701186095927E-2</v>
      </c>
      <c r="WB13">
        <v>4.5345280168733938E-2</v>
      </c>
      <c r="WC13">
        <v>5.4852435026926195E-2</v>
      </c>
      <c r="WD13">
        <v>2.095179816208009E-2</v>
      </c>
      <c r="WE13">
        <v>9.632242549868586E-2</v>
      </c>
      <c r="WF13">
        <v>8.260804042160147E-2</v>
      </c>
      <c r="WG13">
        <v>6.9043463348186437E-2</v>
      </c>
      <c r="WH13">
        <v>9.3962866485251387E-2</v>
      </c>
      <c r="WI13">
        <v>0.10584584920592639</v>
      </c>
      <c r="WJ13">
        <v>0.13613463906597689</v>
      </c>
      <c r="WK13">
        <v>0.13068362537641751</v>
      </c>
      <c r="WL13">
        <v>0.11028100321308416</v>
      </c>
      <c r="WM13">
        <v>0.13345741869920447</v>
      </c>
      <c r="WN13">
        <v>0.11483387940829008</v>
      </c>
      <c r="WO13">
        <v>9.6034860248840559E-2</v>
      </c>
      <c r="WP13">
        <v>0.10775198054726541</v>
      </c>
      <c r="WQ13">
        <v>0.10774537174707534</v>
      </c>
      <c r="WR13">
        <v>0.18864817726325905</v>
      </c>
      <c r="WS13">
        <v>0.20261494536398381</v>
      </c>
      <c r="WT13">
        <v>0.24831678534771456</v>
      </c>
      <c r="WU13">
        <v>0.27034768702276119</v>
      </c>
      <c r="WV13">
        <v>0.33201713483793088</v>
      </c>
      <c r="WW13">
        <v>0.36452877328471228</v>
      </c>
      <c r="WX13">
        <v>0.42156538721018549</v>
      </c>
      <c r="WY13">
        <v>0.41507400578136167</v>
      </c>
      <c r="WZ13">
        <v>0.40493817031785223</v>
      </c>
      <c r="XA13">
        <v>0.40710890694818391</v>
      </c>
      <c r="XB13">
        <v>0.38732440963009934</v>
      </c>
      <c r="XC13">
        <v>0.36053137168958033</v>
      </c>
      <c r="XD13">
        <v>0.32843971398626037</v>
      </c>
      <c r="XE13">
        <v>0.30557435560900076</v>
      </c>
      <c r="XF13">
        <v>0.23171265408695027</v>
      </c>
      <c r="XG13">
        <v>0.21826041600175206</v>
      </c>
      <c r="XH13">
        <v>0.2028029342516951</v>
      </c>
      <c r="XI13">
        <v>0.21779508468192407</v>
      </c>
      <c r="XJ13">
        <v>0.27843728291167891</v>
      </c>
      <c r="XK13">
        <v>0.29341720604369925</v>
      </c>
      <c r="XL13">
        <v>0.23159316284292178</v>
      </c>
      <c r="XM13">
        <v>0.19483157609386684</v>
      </c>
      <c r="XN13">
        <v>0.19240642393064697</v>
      </c>
      <c r="XO13">
        <v>0.19328738124775441</v>
      </c>
      <c r="XP13">
        <v>0.1967828189156062</v>
      </c>
      <c r="XQ13">
        <v>0.19601465751949951</v>
      </c>
      <c r="XR13">
        <v>0.17991708145158844</v>
      </c>
      <c r="XS13">
        <v>0.22309341098246446</v>
      </c>
      <c r="XT13">
        <v>0.24402717042998862</v>
      </c>
      <c r="XU13">
        <v>0.22872367056011697</v>
      </c>
      <c r="XV13">
        <v>0.22640870126640936</v>
      </c>
      <c r="XW13">
        <v>0.14973147485211397</v>
      </c>
      <c r="XX13">
        <v>0.1492938940373412</v>
      </c>
      <c r="XY13">
        <v>0.19218609985486387</v>
      </c>
      <c r="XZ13">
        <v>0.23506681761726297</v>
      </c>
      <c r="YA13">
        <v>0.27311081082040151</v>
      </c>
      <c r="YB13">
        <v>0.26632361484078948</v>
      </c>
      <c r="YC13">
        <v>0.21756328610738251</v>
      </c>
      <c r="YD13">
        <v>0.18935358209919725</v>
      </c>
      <c r="YE13">
        <v>0.1651835771258332</v>
      </c>
      <c r="YF13">
        <v>0.13503904428772229</v>
      </c>
      <c r="YG13">
        <v>0.13472905604228566</v>
      </c>
      <c r="YH13">
        <v>0.13443035190823821</v>
      </c>
      <c r="YI13">
        <v>0.17747387205092449</v>
      </c>
      <c r="YJ13">
        <v>0.15501348317301045</v>
      </c>
      <c r="YK13">
        <v>0.16329809151933583</v>
      </c>
      <c r="YL13">
        <v>0.14576640768922744</v>
      </c>
      <c r="YM13">
        <v>0.11172277029852068</v>
      </c>
      <c r="YN13">
        <v>0.10225819499503221</v>
      </c>
      <c r="YO13">
        <v>0.14524850525167438</v>
      </c>
      <c r="YP13">
        <v>0.14489723237310859</v>
      </c>
      <c r="YQ13">
        <v>0.15146946651589002</v>
      </c>
      <c r="YR13">
        <v>0.23164027437738691</v>
      </c>
      <c r="YS13">
        <v>0.18894390092350566</v>
      </c>
      <c r="YT13">
        <v>0.1886002200635897</v>
      </c>
      <c r="YU13">
        <v>0.20800828782235709</v>
      </c>
      <c r="YV13">
        <v>0.17281084518547898</v>
      </c>
      <c r="YW13">
        <v>0.18510935666507353</v>
      </c>
      <c r="YX13">
        <v>0.15140805308236882</v>
      </c>
      <c r="YY13">
        <v>0.14389516639765879</v>
      </c>
      <c r="YZ13">
        <v>0.18701126722712041</v>
      </c>
      <c r="ZA13">
        <v>0.27072849154046058</v>
      </c>
      <c r="ZB13">
        <v>0.26244603001877737</v>
      </c>
      <c r="ZC13">
        <v>0.21648397742772627</v>
      </c>
      <c r="ZD13">
        <v>0.11344656891927525</v>
      </c>
      <c r="ZE13">
        <v>0.12837891307665583</v>
      </c>
      <c r="ZF13">
        <v>0.15945972767886291</v>
      </c>
      <c r="ZG13">
        <v>0.14435489626291831</v>
      </c>
      <c r="ZH13">
        <v>0.20674716192064418</v>
      </c>
      <c r="ZI13">
        <v>0.20265127125570262</v>
      </c>
      <c r="ZJ13">
        <v>0.17439538913923364</v>
      </c>
      <c r="ZK13">
        <v>0.18226794001757823</v>
      </c>
      <c r="ZL13">
        <v>0.18238241580037867</v>
      </c>
      <c r="ZM13">
        <v>0.19543262558429828</v>
      </c>
      <c r="ZN13">
        <v>0.25342258959410185</v>
      </c>
      <c r="ZO13">
        <v>0.27195879005227391</v>
      </c>
      <c r="ZP13">
        <v>0.27301792971767586</v>
      </c>
      <c r="ZQ13">
        <v>0.29682105569289347</v>
      </c>
      <c r="ZR13">
        <v>0.28251381043973417</v>
      </c>
      <c r="ZS13">
        <v>0.28178034931666485</v>
      </c>
      <c r="ZT13">
        <v>0.26247574772818633</v>
      </c>
      <c r="ZU13">
        <v>0.25131725024239832</v>
      </c>
      <c r="ZV13">
        <v>0.22345244901203445</v>
      </c>
      <c r="ZW13">
        <v>0.27705182596513578</v>
      </c>
      <c r="ZX13">
        <v>0.30161485374314978</v>
      </c>
      <c r="ZY13">
        <v>0.31714567644872232</v>
      </c>
      <c r="ZZ13">
        <v>0.24021175776433498</v>
      </c>
      <c r="AAA13">
        <v>0.25075430143398914</v>
      </c>
      <c r="AAB13">
        <v>0.25029262273982672</v>
      </c>
      <c r="AAC13">
        <v>0.33644293750723625</v>
      </c>
      <c r="AAD13">
        <v>0.36609069668422617</v>
      </c>
      <c r="AAE13">
        <v>0.36399632326469894</v>
      </c>
      <c r="AAF13">
        <v>0.3590488164414769</v>
      </c>
      <c r="AAG13">
        <v>0.33698346388077582</v>
      </c>
      <c r="AAH13">
        <v>0.36362321838979933</v>
      </c>
      <c r="AAI13">
        <v>0.38195126369318005</v>
      </c>
      <c r="AAJ13">
        <v>0.37675291826184315</v>
      </c>
      <c r="AAK13">
        <v>0.35218738968356461</v>
      </c>
      <c r="AAL13">
        <v>0.31678132912773588</v>
      </c>
      <c r="AAM13">
        <v>0.31615124039866427</v>
      </c>
      <c r="AAN13">
        <v>0.33038316120905192</v>
      </c>
      <c r="AAO13">
        <v>0.32668432489475907</v>
      </c>
      <c r="AAP13">
        <v>0.29218640272790103</v>
      </c>
      <c r="AAQ13">
        <v>0.29322007780224296</v>
      </c>
      <c r="AAR13">
        <v>0.26736184582868527</v>
      </c>
      <c r="AAS13">
        <v>0.18255002433439355</v>
      </c>
      <c r="AAT13">
        <v>0.17566803749804466</v>
      </c>
      <c r="AAU13">
        <v>0.18737682375907269</v>
      </c>
      <c r="AAV13">
        <v>0.21834835203283728</v>
      </c>
      <c r="AAW13">
        <v>0.22349524304044216</v>
      </c>
      <c r="AAX13">
        <v>0.20559308121323877</v>
      </c>
      <c r="AAY13">
        <v>0.2387106143729433</v>
      </c>
      <c r="AAZ13">
        <v>0.19796173463181518</v>
      </c>
      <c r="ABA13">
        <v>0.24071005978319854</v>
      </c>
      <c r="ABB13">
        <v>0.28787002882786</v>
      </c>
      <c r="ABC13">
        <v>0.30757974813415973</v>
      </c>
      <c r="ABD13">
        <v>0.27313625659395713</v>
      </c>
      <c r="ABE13">
        <v>0.3075993554336463</v>
      </c>
      <c r="ABF13">
        <v>0.28844160110613654</v>
      </c>
      <c r="ABG13">
        <v>0.33577558968514826</v>
      </c>
      <c r="ABH13">
        <v>0.32596842506516183</v>
      </c>
      <c r="ABI13">
        <v>0.31611442443642002</v>
      </c>
      <c r="ABJ13">
        <v>0.27652811053006515</v>
      </c>
      <c r="ABK13">
        <v>0.35467941245767781</v>
      </c>
      <c r="ABL13">
        <v>0.34594377543917432</v>
      </c>
      <c r="ABM13">
        <v>0.3682462528009593</v>
      </c>
      <c r="ABN13">
        <v>0.32297733552457469</v>
      </c>
      <c r="ABO13">
        <v>0.38330929531697022</v>
      </c>
      <c r="ABP13">
        <v>0.34882092878910387</v>
      </c>
      <c r="ABQ13">
        <v>0.31572676149471257</v>
      </c>
      <c r="ABR13">
        <v>0.33279350723121903</v>
      </c>
      <c r="ABS13">
        <v>0.32689297411737001</v>
      </c>
      <c r="ABT13">
        <v>0.21702552116244547</v>
      </c>
      <c r="ABU13">
        <v>0.21874109094595201</v>
      </c>
      <c r="ABV13">
        <v>0.19021019861864524</v>
      </c>
      <c r="ABW13">
        <v>0.13792280044776803</v>
      </c>
      <c r="ABX13">
        <v>0.11424869954431305</v>
      </c>
      <c r="ABY13">
        <v>0.10384308640656652</v>
      </c>
      <c r="ABZ13">
        <v>0.15942339813926837</v>
      </c>
      <c r="ACA13">
        <v>0.15554799446536782</v>
      </c>
      <c r="ACB13">
        <v>0.15839476574218042</v>
      </c>
      <c r="ACC13">
        <v>0.14216000649859672</v>
      </c>
      <c r="ACD13">
        <v>0.16157622191202234</v>
      </c>
      <c r="ACE13">
        <v>0.1883086641628505</v>
      </c>
      <c r="ACF13">
        <v>0.24289778490992051</v>
      </c>
      <c r="ACG13">
        <v>0.234514306859576</v>
      </c>
      <c r="ACH13">
        <v>0.23604849225107807</v>
      </c>
      <c r="ACI13">
        <v>0.21011643526666315</v>
      </c>
      <c r="ACJ13">
        <v>0.18273608660731341</v>
      </c>
      <c r="ACK13">
        <v>0.22490343010039757</v>
      </c>
      <c r="ACL13">
        <v>0.1986012592570611</v>
      </c>
      <c r="ACM13">
        <v>0.14212099977105719</v>
      </c>
      <c r="ACN13">
        <v>0.12721234553759972</v>
      </c>
      <c r="ACO13">
        <v>0.14285652954012965</v>
      </c>
      <c r="ACP13">
        <v>0.16233814754261316</v>
      </c>
      <c r="ACQ13">
        <v>0.13056039322105256</v>
      </c>
      <c r="ACR13">
        <v>0.12596655263583217</v>
      </c>
      <c r="ACS13">
        <v>0.10781476697461252</v>
      </c>
      <c r="ACT13">
        <v>0.10471312995751028</v>
      </c>
      <c r="ACU13">
        <v>0.12611062383654656</v>
      </c>
      <c r="ACV13">
        <v>0.10387812640084053</v>
      </c>
      <c r="ACW13">
        <v>0.10685897128068565</v>
      </c>
      <c r="ACX13">
        <v>0.18583394012525165</v>
      </c>
      <c r="ACY13">
        <v>0.1337448443629993</v>
      </c>
      <c r="ACZ13">
        <v>0.13121167247646989</v>
      </c>
      <c r="ADA13">
        <v>0.10336253062824867</v>
      </c>
      <c r="ADB13">
        <v>0.11593057162192216</v>
      </c>
      <c r="ADC13">
        <v>0.11047040060325147</v>
      </c>
      <c r="ADD13">
        <v>0.10640006236457206</v>
      </c>
      <c r="ADE13">
        <v>0.17556189317339507</v>
      </c>
      <c r="ADF13">
        <v>0.11050569566038143</v>
      </c>
      <c r="ADG13">
        <v>9.5498956630363313E-2</v>
      </c>
      <c r="ADH13">
        <v>9.5576618569066699E-2</v>
      </c>
      <c r="ADI13">
        <v>8.8738001655664978E-2</v>
      </c>
      <c r="ADJ13">
        <v>8.0848770587686802E-2</v>
      </c>
      <c r="ADK13">
        <v>7.0274340459509546E-2</v>
      </c>
      <c r="ADL13">
        <v>5.2649203112913025E-2</v>
      </c>
      <c r="ADM13">
        <v>5.7770169760161902E-2</v>
      </c>
      <c r="ADN13">
        <v>3.2966284686441694E-2</v>
      </c>
      <c r="ADO13">
        <v>7.823909631089318E-2</v>
      </c>
      <c r="ADP13">
        <v>5.7283284359400638E-2</v>
      </c>
      <c r="ADQ13">
        <v>2.1165315242484953E-2</v>
      </c>
      <c r="ADR13">
        <v>3.3710125738267212E-2</v>
      </c>
      <c r="ADS13">
        <v>1.0226129478458806E-2</v>
      </c>
      <c r="ADT13">
        <v>1.6236444923449556E-2</v>
      </c>
      <c r="ADU13">
        <v>1.0207589766430504E-2</v>
      </c>
      <c r="ADV13">
        <v>3.2501551915009495E-2</v>
      </c>
      <c r="ADW13">
        <v>3.1990146392309231E-2</v>
      </c>
      <c r="ADX13">
        <v>1.018531791860728E-2</v>
      </c>
      <c r="ADY13">
        <v>2.9507635874797836E-2</v>
      </c>
      <c r="ADZ13">
        <v>3.4706323858023212E-2</v>
      </c>
      <c r="AEA13">
        <v>3.2416165272474769E-2</v>
      </c>
      <c r="AEB13">
        <v>2.3577306552609281E-2</v>
      </c>
      <c r="AEC13">
        <v>7.68778450226002E-2</v>
      </c>
      <c r="AED13">
        <v>5.3633366961281473E-2</v>
      </c>
      <c r="AEE13">
        <v>7.168946135567536E-2</v>
      </c>
      <c r="AEF13">
        <v>7.0567288074611767E-2</v>
      </c>
      <c r="AEG13">
        <v>6.8325416826126667E-2</v>
      </c>
      <c r="AEH13">
        <v>0.14023128983441005</v>
      </c>
      <c r="AEI13">
        <v>0.14023006314711745</v>
      </c>
      <c r="AEJ13">
        <v>0.15478956058450613</v>
      </c>
      <c r="AEK13">
        <v>0.1102374205879674</v>
      </c>
      <c r="AEL13">
        <v>9.6866860672960409E-2</v>
      </c>
      <c r="AEM13">
        <v>0.15108952081111313</v>
      </c>
      <c r="AEN13">
        <v>0.16551986959569376</v>
      </c>
      <c r="AEO13">
        <v>0.15864523464454253</v>
      </c>
      <c r="AEP13">
        <v>0.14017610773683845</v>
      </c>
      <c r="AEQ13">
        <v>0.14017802016495323</v>
      </c>
      <c r="AER13">
        <v>0.16877176506970773</v>
      </c>
      <c r="AES13">
        <v>9.12773964571746E-2</v>
      </c>
      <c r="AET13">
        <v>7.341664214079538E-2</v>
      </c>
      <c r="AEU13">
        <v>6.6973472667875913E-2</v>
      </c>
      <c r="AEV13">
        <v>6.6836144426890537E-2</v>
      </c>
      <c r="AEW13">
        <v>0.10999759529401909</v>
      </c>
      <c r="AEX13">
        <v>9.3718557673578895E-2</v>
      </c>
      <c r="AEY13">
        <v>7.975963446583556E-2</v>
      </c>
      <c r="AEZ13">
        <v>7.9506370662314418E-2</v>
      </c>
      <c r="AFA13">
        <v>0.10110324474887894</v>
      </c>
      <c r="AFB13">
        <v>7.9029387149346417E-2</v>
      </c>
      <c r="AFC13">
        <v>5.3526277775740295E-2</v>
      </c>
      <c r="AFD13">
        <v>5.3526189760822358E-2</v>
      </c>
      <c r="AFE13">
        <v>2.1148043529529779E-2</v>
      </c>
      <c r="AFF13">
        <v>3.374717628604345E-2</v>
      </c>
      <c r="AFG13">
        <v>0.11918577699980772</v>
      </c>
      <c r="AFH13">
        <v>9.9782045079251411E-2</v>
      </c>
      <c r="AFI13">
        <v>9.6884760420572383E-2</v>
      </c>
      <c r="AFJ13">
        <v>0.14021537701012585</v>
      </c>
      <c r="AFK13">
        <v>0.14749655724796001</v>
      </c>
      <c r="AFL13">
        <v>0.15281815603733703</v>
      </c>
      <c r="AFM13">
        <v>0.14022001072362489</v>
      </c>
      <c r="AFN13">
        <v>0.14022259498903325</v>
      </c>
      <c r="AFO13">
        <v>0.14022548447198135</v>
      </c>
      <c r="AFP13">
        <v>0.14022870655799555</v>
      </c>
      <c r="AFQ13">
        <v>0.18359262760109643</v>
      </c>
      <c r="AFR13">
        <v>0.19319651420819778</v>
      </c>
      <c r="AFS13">
        <v>0.15380516054978627</v>
      </c>
      <c r="AFT13">
        <v>0.16794783304784966</v>
      </c>
      <c r="AFU13">
        <v>0.14722305149292575</v>
      </c>
      <c r="AFV13">
        <v>0.12305905926011647</v>
      </c>
      <c r="AFW13">
        <v>0.1228101801998347</v>
      </c>
      <c r="AFX13">
        <v>0.12262841578738053</v>
      </c>
      <c r="AFY13">
        <v>0.12693735384668089</v>
      </c>
      <c r="AFZ13">
        <v>0.1477872872399118</v>
      </c>
      <c r="AGA13">
        <v>0.12452384478806273</v>
      </c>
      <c r="AGB13">
        <v>9.1817089354613662E-2</v>
      </c>
      <c r="AGC13">
        <v>6.1318093725466177E-2</v>
      </c>
      <c r="AGD13">
        <v>9.1809072571500047E-2</v>
      </c>
      <c r="AGE13">
        <v>0.14025217754978694</v>
      </c>
      <c r="AGF13">
        <v>0.14762222412908882</v>
      </c>
      <c r="AGG13">
        <v>0.13413577577699451</v>
      </c>
      <c r="AGH13">
        <v>0.14046219225900142</v>
      </c>
      <c r="AGI13">
        <v>0.12124841630163442</v>
      </c>
      <c r="AGJ13">
        <v>0.20662465208835598</v>
      </c>
      <c r="AGK13">
        <v>0.16767106369831358</v>
      </c>
      <c r="AGL13">
        <v>0.20743739104858749</v>
      </c>
      <c r="AGM13">
        <v>0.22451636452065096</v>
      </c>
      <c r="AGN13">
        <v>0.21272532391926768</v>
      </c>
      <c r="AGO13">
        <v>0.18878666547380879</v>
      </c>
      <c r="AGP13">
        <v>0.22398782914263565</v>
      </c>
      <c r="AGQ13">
        <v>0.23196095574821018</v>
      </c>
      <c r="AGR13">
        <v>0.2475446375109169</v>
      </c>
      <c r="AGS13">
        <v>0.27519167008029854</v>
      </c>
      <c r="AGT13">
        <v>0.31817265551090329</v>
      </c>
      <c r="AGU13">
        <v>0.31784667619303603</v>
      </c>
      <c r="AGV13">
        <v>0.3175360760895386</v>
      </c>
      <c r="AGW13">
        <v>0.31573222651410238</v>
      </c>
      <c r="AGX13">
        <v>0.28783180257137114</v>
      </c>
      <c r="AGY13">
        <v>0.32866404747558037</v>
      </c>
      <c r="AGZ13">
        <v>0.30082583889673309</v>
      </c>
      <c r="AHA13">
        <v>0.27455454760932868</v>
      </c>
      <c r="AHB13">
        <v>0.26891284618679434</v>
      </c>
      <c r="AHC13">
        <v>0.25656597986632407</v>
      </c>
      <c r="AHD13">
        <v>0.23789798086550823</v>
      </c>
      <c r="AHE13">
        <v>0.22166835893842141</v>
      </c>
      <c r="AHF13">
        <v>0.19418496333897337</v>
      </c>
      <c r="AHG13">
        <v>0.19486019126514648</v>
      </c>
      <c r="AHH13">
        <v>0.31236145855832576</v>
      </c>
      <c r="AHI13">
        <v>0.3010731196158688</v>
      </c>
      <c r="AHJ13">
        <v>0.27331447392403962</v>
      </c>
      <c r="AHK13">
        <v>0.2400932823948865</v>
      </c>
      <c r="AHL13">
        <v>0.22740398041486004</v>
      </c>
      <c r="AHM13">
        <v>0.21490688708601688</v>
      </c>
      <c r="AHN13">
        <v>0.25784889682873524</v>
      </c>
      <c r="AHO13">
        <v>0.31168582295128505</v>
      </c>
      <c r="AHP13">
        <v>0.30040657767931978</v>
      </c>
      <c r="AHQ13">
        <v>0.29209121907903429</v>
      </c>
      <c r="AHR13">
        <v>0.28146122139954632</v>
      </c>
      <c r="AHS13">
        <v>0.26926541811519272</v>
      </c>
      <c r="AHT13">
        <v>0.22970176577546136</v>
      </c>
      <c r="AHU13">
        <v>0.22916033927347085</v>
      </c>
      <c r="AHV13">
        <v>0.32246204626585739</v>
      </c>
      <c r="AHW13">
        <v>0.32579758251836161</v>
      </c>
      <c r="AHX13">
        <v>0.37664667748083663</v>
      </c>
      <c r="AHY13">
        <v>0.35652741899427759</v>
      </c>
      <c r="AHZ13">
        <v>0.35251347739251793</v>
      </c>
      <c r="AIA13">
        <v>0.43409788312079528</v>
      </c>
      <c r="AIB13">
        <v>0.42109088222219221</v>
      </c>
      <c r="AIC13">
        <v>0.42069997381145902</v>
      </c>
      <c r="AID13">
        <v>0.39589941355820196</v>
      </c>
      <c r="AIE13">
        <v>0.39266126557716691</v>
      </c>
      <c r="AIF13">
        <v>0.3377884217855856</v>
      </c>
      <c r="AIG13">
        <v>0.43768594099032682</v>
      </c>
      <c r="AIH13">
        <v>0.42226281502405255</v>
      </c>
      <c r="AII13">
        <v>0.37542549006867965</v>
      </c>
      <c r="AIJ13">
        <v>0.32879942855886241</v>
      </c>
      <c r="AIK13">
        <v>0.29699557003773747</v>
      </c>
      <c r="AIL13">
        <v>0.2808618768154465</v>
      </c>
      <c r="AIM13">
        <v>0.29046141452414204</v>
      </c>
      <c r="AIN13">
        <v>0.31945998851954677</v>
      </c>
      <c r="AIO13">
        <v>0.31881524275207773</v>
      </c>
      <c r="AIP13">
        <v>0.31818663369206956</v>
      </c>
      <c r="AIQ13">
        <v>0.30392391108824984</v>
      </c>
      <c r="AIR13">
        <v>0.25319380709776529</v>
      </c>
      <c r="AIS13">
        <v>0.1949229566145089</v>
      </c>
      <c r="AIT13">
        <v>0.2229763821256715</v>
      </c>
      <c r="AIU13">
        <v>0.19674953491104386</v>
      </c>
      <c r="AIV13">
        <v>0.20804890081121308</v>
      </c>
      <c r="AIW13">
        <v>0.16462992733097029</v>
      </c>
      <c r="AIX13">
        <v>0.25203242785257052</v>
      </c>
      <c r="AIY13">
        <v>0.23306480955293093</v>
      </c>
      <c r="AIZ13">
        <v>0.19223723911075885</v>
      </c>
      <c r="AJA13">
        <v>0.19409383999317179</v>
      </c>
      <c r="AJB13">
        <v>0.16941860190547761</v>
      </c>
      <c r="AJC13">
        <v>0.17670381972682694</v>
      </c>
      <c r="AJD13">
        <v>0.13748138818692376</v>
      </c>
      <c r="AJE13">
        <v>0.10360311047737156</v>
      </c>
      <c r="AJF13">
        <v>0.11066180515918118</v>
      </c>
      <c r="AJG13">
        <v>9.7817518740089787E-2</v>
      </c>
      <c r="AJH13">
        <v>0.10773865296573391</v>
      </c>
      <c r="AJI13">
        <v>0.11244252975691936</v>
      </c>
      <c r="AJJ13">
        <v>6.9495012638437423E-2</v>
      </c>
      <c r="AJK13">
        <v>0.10986713632370812</v>
      </c>
      <c r="AJL13">
        <v>9.9711232660912821E-2</v>
      </c>
      <c r="AJM13">
        <v>7.7699321937092086E-2</v>
      </c>
      <c r="AJN13">
        <v>7.7534588288142636E-2</v>
      </c>
      <c r="AJO13">
        <v>7.7378084751673709E-2</v>
      </c>
      <c r="AJP13">
        <v>0.12055552196476799</v>
      </c>
      <c r="AJQ13">
        <v>0.16374130363935596</v>
      </c>
      <c r="AJR13">
        <v>0.17524659727402325</v>
      </c>
      <c r="AJS13">
        <v>0.17289085809645055</v>
      </c>
      <c r="AJT13">
        <v>0.16842398742048109</v>
      </c>
      <c r="AJU13">
        <v>0.19544719362520055</v>
      </c>
      <c r="AJV13">
        <v>0.18976988866630148</v>
      </c>
      <c r="AJW13">
        <v>0.17651569726464753</v>
      </c>
      <c r="AJX13">
        <v>9.6464031022720637E-2</v>
      </c>
      <c r="AJY13">
        <v>0.13215979593232141</v>
      </c>
      <c r="AJZ13">
        <v>0.16396095940031585</v>
      </c>
      <c r="AKA13">
        <v>0.13434744066767187</v>
      </c>
      <c r="AKB13">
        <v>0.15683687744783664</v>
      </c>
      <c r="AKC13">
        <v>0.136991633465681</v>
      </c>
      <c r="AKD13">
        <v>0.1604761225081742</v>
      </c>
      <c r="AKE13">
        <v>0.12399387620593291</v>
      </c>
      <c r="AKF13">
        <v>0.11193028421630942</v>
      </c>
      <c r="AKG13">
        <v>9.5103683728208183E-2</v>
      </c>
      <c r="AKH13">
        <v>0.12221526878563489</v>
      </c>
      <c r="AKI13">
        <v>8.5507610813377447E-2</v>
      </c>
      <c r="AKJ13">
        <v>0.10508290656846933</v>
      </c>
      <c r="AKK13">
        <v>0.11649177115452236</v>
      </c>
      <c r="AKL13">
        <v>0.16738259551056281</v>
      </c>
      <c r="AKM13">
        <v>0.18805182212001023</v>
      </c>
      <c r="AKN13">
        <v>0.2285064420591654</v>
      </c>
      <c r="AKO13">
        <v>0.26617434864574785</v>
      </c>
      <c r="AKP13">
        <v>0.24361488905750492</v>
      </c>
      <c r="AKQ13">
        <v>0.26173417547737138</v>
      </c>
      <c r="AKR13">
        <v>0.20311059129128631</v>
      </c>
      <c r="AKS13">
        <v>0.18562348925451583</v>
      </c>
      <c r="AKT13">
        <v>0.25399411411957329</v>
      </c>
      <c r="AKU13">
        <v>0.21643739223546501</v>
      </c>
      <c r="AKV13">
        <v>0.20415556380266897</v>
      </c>
      <c r="AKW13">
        <v>0.16034081204489897</v>
      </c>
      <c r="AKX13">
        <v>0.14814450079161987</v>
      </c>
      <c r="AKY13">
        <v>0.16438374187255159</v>
      </c>
      <c r="AKZ13">
        <v>0.16379163424512647</v>
      </c>
      <c r="ALA13">
        <v>0.12524934135166166</v>
      </c>
      <c r="ALB13">
        <v>0.1486604008052913</v>
      </c>
      <c r="ALC13">
        <v>0.19599668499510275</v>
      </c>
      <c r="ALD13">
        <v>0.22880022845717818</v>
      </c>
      <c r="ALE13">
        <v>0.28979176086896347</v>
      </c>
      <c r="ALF13">
        <v>0.29526550483755859</v>
      </c>
      <c r="ALG13">
        <v>0.27590619847609871</v>
      </c>
      <c r="ALH13">
        <v>0.29633802622589139</v>
      </c>
      <c r="ALI13">
        <v>0.34078800388036973</v>
      </c>
      <c r="ALJ13">
        <v>0.32378468275847222</v>
      </c>
      <c r="ALK13">
        <v>0.29337250244393204</v>
      </c>
      <c r="ALL13">
        <v>0.26667800506162692</v>
      </c>
      <c r="ALM13">
        <v>0.27159502381018691</v>
      </c>
      <c r="ALN13">
        <v>0.32150320931827459</v>
      </c>
      <c r="ALO13">
        <v>0.30930537338510838</v>
      </c>
      <c r="ALP13">
        <v>0.32397020130573545</v>
      </c>
      <c r="ALQ13">
        <v>0.38476625551803356</v>
      </c>
      <c r="ALR13">
        <v>0.42066441718330988</v>
      </c>
      <c r="ALS13">
        <v>0.47389184823779523</v>
      </c>
      <c r="ALT13">
        <v>0.41849851680387662</v>
      </c>
      <c r="ALU13">
        <v>0.44813883034090396</v>
      </c>
      <c r="ALV13">
        <v>0.49199408512870352</v>
      </c>
      <c r="ALW13">
        <v>0.49161651069088996</v>
      </c>
      <c r="ALX13">
        <v>0.5140127049687353</v>
      </c>
      <c r="ALY13">
        <v>0.54090543602838059</v>
      </c>
      <c r="ALZ13">
        <v>0.52109378404822326</v>
      </c>
      <c r="AMA13">
        <v>0.564865003681846</v>
      </c>
      <c r="AMB13">
        <v>0.60364227486469468</v>
      </c>
      <c r="AMC13">
        <v>0.50971179823714119</v>
      </c>
      <c r="AMD13">
        <v>0.43137495789403818</v>
      </c>
      <c r="AME13">
        <v>0.43843104064072613</v>
      </c>
      <c r="AMF13">
        <v>0.46422670821204359</v>
      </c>
      <c r="AMG13">
        <v>0.43647486004325392</v>
      </c>
      <c r="AMH13">
        <v>0.49005642748011247</v>
      </c>
      <c r="AMI13">
        <v>0.44054131196345864</v>
      </c>
      <c r="AMJ13">
        <v>0.36504278911001536</v>
      </c>
      <c r="AMK13">
        <v>0.41037336503452954</v>
      </c>
      <c r="AML13">
        <v>0.39503385205772912</v>
      </c>
      <c r="AMM13">
        <v>0.37519240235233409</v>
      </c>
      <c r="AMN13">
        <v>0.29706634449603514</v>
      </c>
      <c r="AMO13">
        <v>0.35984363907304423</v>
      </c>
      <c r="AMP13">
        <v>0.38598580190623694</v>
      </c>
      <c r="AMQ13">
        <v>0.33881569860792993</v>
      </c>
      <c r="AMR13">
        <v>0.32340525720722724</v>
      </c>
      <c r="AMS13">
        <v>0.24922950008204114</v>
      </c>
      <c r="AMT13">
        <v>0.24416585249790793</v>
      </c>
      <c r="AMU13">
        <v>0.30365508338285691</v>
      </c>
      <c r="AMV13">
        <v>0.38434644999021189</v>
      </c>
      <c r="AMW13">
        <v>0.36621340716221157</v>
      </c>
      <c r="AMX13">
        <v>0.36155187839658037</v>
      </c>
      <c r="AMY13">
        <v>0.37528439167492145</v>
      </c>
      <c r="AMZ13">
        <v>0.49964453269632986</v>
      </c>
      <c r="ANA13">
        <v>0.45974026539808638</v>
      </c>
      <c r="ANB13">
        <v>0.54390409662269967</v>
      </c>
      <c r="ANC13">
        <v>0.62977299401681264</v>
      </c>
      <c r="AND13">
        <v>0.640784388755123</v>
      </c>
      <c r="ANE13">
        <v>0.57687461905369708</v>
      </c>
      <c r="ANF13">
        <v>0.56581844002791981</v>
      </c>
      <c r="ANG13">
        <v>0.53992056883771555</v>
      </c>
      <c r="ANH13">
        <v>0.50365883994577043</v>
      </c>
      <c r="ANI13">
        <v>0.42951538838374809</v>
      </c>
      <c r="ANJ13">
        <v>0.45577729813788187</v>
      </c>
      <c r="ANK13">
        <v>0.42494970626693901</v>
      </c>
      <c r="ANL13">
        <v>0.41880093406182411</v>
      </c>
      <c r="ANM13">
        <v>0.37929079912369607</v>
      </c>
      <c r="ANN13">
        <v>0.43079752354765433</v>
      </c>
      <c r="ANO13">
        <v>0.40185272154836815</v>
      </c>
      <c r="ANP13">
        <v>0.3151408705327397</v>
      </c>
      <c r="ANQ13">
        <v>0.36277050872119082</v>
      </c>
      <c r="ANR13">
        <v>0.31386247974321857</v>
      </c>
      <c r="ANS13">
        <v>0.32218907313562622</v>
      </c>
      <c r="ANT13">
        <v>0.42065976950381873</v>
      </c>
      <c r="ANU13">
        <v>0.47876516467562674</v>
      </c>
      <c r="ANV13">
        <v>0.47159686566871323</v>
      </c>
      <c r="ANW13">
        <v>0.48648482664988635</v>
      </c>
      <c r="ANX13">
        <v>0.40732784235381325</v>
      </c>
      <c r="ANY13">
        <v>0.38620544855728878</v>
      </c>
      <c r="ANZ13">
        <v>0.38454510106649015</v>
      </c>
      <c r="AOA13">
        <v>0.3534070948675318</v>
      </c>
      <c r="AOB13">
        <v>0.44969767341026318</v>
      </c>
      <c r="AOC13">
        <v>0.43106193037276391</v>
      </c>
      <c r="AOD13">
        <v>0.35543134468911558</v>
      </c>
      <c r="AOE13">
        <v>0.39271437718626051</v>
      </c>
      <c r="AOF13">
        <v>0.29539329279125148</v>
      </c>
      <c r="AOG13">
        <v>0.2717093394136646</v>
      </c>
      <c r="AOH13">
        <v>0.32513142878384077</v>
      </c>
      <c r="AOI13">
        <v>0.32549811791724498</v>
      </c>
      <c r="AOJ13">
        <v>0.3992793362238739</v>
      </c>
      <c r="AOK13">
        <v>0.44192252048608371</v>
      </c>
      <c r="AOL13">
        <v>0.51098449342986163</v>
      </c>
      <c r="AOM13">
        <v>0.48362609939408241</v>
      </c>
      <c r="AON13">
        <v>0.46450327841282257</v>
      </c>
      <c r="AOO13">
        <v>0.43575583321164102</v>
      </c>
      <c r="AOP13">
        <v>0.3930925485002541</v>
      </c>
      <c r="AOQ13">
        <v>0.44238747127522743</v>
      </c>
      <c r="AOR13">
        <v>0.40874985038431855</v>
      </c>
      <c r="AOS13">
        <v>0.38434476270455736</v>
      </c>
      <c r="AOT13">
        <v>0.28302029126922029</v>
      </c>
      <c r="AOU13">
        <v>0.32173996202895122</v>
      </c>
      <c r="AOV13">
        <v>0.28279777307386034</v>
      </c>
      <c r="AOW13">
        <v>0.30925963910482851</v>
      </c>
      <c r="AOX13">
        <v>0.34468367526493798</v>
      </c>
      <c r="AOY13">
        <v>0.26074020759448768</v>
      </c>
      <c r="AOZ13">
        <v>0.35866561393255392</v>
      </c>
      <c r="APA13">
        <v>0.2684454276409412</v>
      </c>
      <c r="APB13">
        <v>0.26449865618335155</v>
      </c>
      <c r="APC13">
        <v>0.28610528089770176</v>
      </c>
      <c r="APD13">
        <v>0.30155411600569004</v>
      </c>
      <c r="APE13">
        <v>0.24730740980270566</v>
      </c>
      <c r="APF13">
        <v>0.44194828037436806</v>
      </c>
      <c r="APG13">
        <v>0.44850340424845925</v>
      </c>
      <c r="APH13">
        <v>0.48055208717049042</v>
      </c>
      <c r="API13">
        <v>0.48240888996652909</v>
      </c>
      <c r="APJ13">
        <v>0.40956288735831542</v>
      </c>
      <c r="APK13">
        <v>0.50317908427711822</v>
      </c>
      <c r="APL13">
        <v>0.45992526805823647</v>
      </c>
      <c r="APM13">
        <v>0.43735851844816614</v>
      </c>
      <c r="APN13">
        <v>0.43852632601959257</v>
      </c>
      <c r="APO13">
        <v>0.4356937703187963</v>
      </c>
      <c r="APP13">
        <v>0.41394829983553733</v>
      </c>
      <c r="APQ13">
        <v>0.4043254266278824</v>
      </c>
      <c r="APR13">
        <v>0.40607287074586912</v>
      </c>
      <c r="APS13">
        <v>0.37298415780886829</v>
      </c>
      <c r="APT13">
        <v>0.37432945475974932</v>
      </c>
      <c r="APU13">
        <v>0.34465574575582358</v>
      </c>
      <c r="APV13">
        <v>0.34569270246602102</v>
      </c>
      <c r="APW13">
        <v>0.37469153674078992</v>
      </c>
      <c r="APX13">
        <v>0.39437720407724269</v>
      </c>
      <c r="APY13">
        <v>0.38338815591003894</v>
      </c>
      <c r="APZ13">
        <v>0.30922646182954178</v>
      </c>
      <c r="AQA13">
        <v>0.27830110627398424</v>
      </c>
      <c r="AQB13">
        <v>0.26021973879361054</v>
      </c>
      <c r="AQC13">
        <v>0.26243429449029121</v>
      </c>
      <c r="AQD13">
        <v>0.26859971638854824</v>
      </c>
      <c r="AQE13">
        <v>0.28025894722874117</v>
      </c>
      <c r="AQF13">
        <v>0.22408091269886229</v>
      </c>
      <c r="AQG13">
        <v>0.24255363137229277</v>
      </c>
      <c r="AQH13">
        <v>0.25023208840399552</v>
      </c>
      <c r="AQI13">
        <v>0.30630378067786646</v>
      </c>
      <c r="AQJ13">
        <v>0.40382848438667535</v>
      </c>
      <c r="AQK13">
        <v>0.33290386984988096</v>
      </c>
      <c r="AQL13">
        <v>0.32625238677163881</v>
      </c>
      <c r="AQM13">
        <v>0.32973249248865866</v>
      </c>
      <c r="AQN13">
        <v>0.34413730223595179</v>
      </c>
      <c r="AQO13">
        <v>0.324009975316845</v>
      </c>
      <c r="AQP13">
        <v>0.2852752206612833</v>
      </c>
      <c r="AQQ13">
        <v>0.39804714573658251</v>
      </c>
      <c r="AQR13">
        <v>0.42498979883231003</v>
      </c>
      <c r="AQS13">
        <v>0.35717294263517196</v>
      </c>
      <c r="AQT13">
        <v>0.29105937295553397</v>
      </c>
      <c r="AQU13">
        <v>0.33668294884253808</v>
      </c>
      <c r="AQV13">
        <v>0.3087186087546005</v>
      </c>
      <c r="AQW13">
        <v>0.31619872911582697</v>
      </c>
      <c r="AQX13">
        <v>0.2974470103900434</v>
      </c>
      <c r="AQY13">
        <v>0.34167782899713978</v>
      </c>
      <c r="AQZ13">
        <v>0.3397744564023798</v>
      </c>
      <c r="ARA13">
        <v>0.32060187364432274</v>
      </c>
      <c r="ARB13">
        <v>0.34435627835972954</v>
      </c>
      <c r="ARC13">
        <v>0.25978418659982194</v>
      </c>
      <c r="ARD13">
        <v>0.2405658400472637</v>
      </c>
      <c r="ARE13">
        <v>0.21631019950240005</v>
      </c>
      <c r="ARF13">
        <v>0.18554873383070941</v>
      </c>
      <c r="ARG13">
        <v>0.18853604848150118</v>
      </c>
      <c r="ARH13">
        <v>0.24147928119947268</v>
      </c>
      <c r="ARI13">
        <v>0.30036314963936561</v>
      </c>
      <c r="ARJ13">
        <v>0.31471131883554021</v>
      </c>
      <c r="ARK13">
        <v>0.3100821131307549</v>
      </c>
      <c r="ARL13">
        <v>0.38852425889941394</v>
      </c>
      <c r="ARM13">
        <v>0.39395023242551519</v>
      </c>
      <c r="ARN13">
        <v>0.37204449942520923</v>
      </c>
      <c r="ARO13">
        <v>0.34733193561892539</v>
      </c>
      <c r="ARP13">
        <v>0.4009527165886787</v>
      </c>
      <c r="ARQ13">
        <v>0.29639098185674917</v>
      </c>
      <c r="ARR13">
        <v>0.33269549205485355</v>
      </c>
      <c r="ARS13">
        <v>0.29348186423074868</v>
      </c>
      <c r="ART13">
        <v>0.21466056735467764</v>
      </c>
      <c r="ARU13">
        <v>0.10957827104283262</v>
      </c>
      <c r="ARV13">
        <v>0.20876037888281623</v>
      </c>
      <c r="ARW13">
        <v>0.22362783626988403</v>
      </c>
      <c r="ARX13">
        <v>0.23582767077207584</v>
      </c>
      <c r="ARY13">
        <v>0.2439284035883742</v>
      </c>
      <c r="ARZ13">
        <v>0.24351434850572526</v>
      </c>
      <c r="ASA13">
        <v>0.22384726610990649</v>
      </c>
      <c r="ASB13">
        <v>0.19652048780827033</v>
      </c>
      <c r="ASC13">
        <v>0.18573203353388407</v>
      </c>
      <c r="ASD13">
        <v>0.23128260678565213</v>
      </c>
      <c r="ASE13">
        <v>0.21948968020371579</v>
      </c>
      <c r="ASF13">
        <v>0.27073846241803295</v>
      </c>
      <c r="ASG13">
        <v>0.18511700183106167</v>
      </c>
      <c r="ASH13">
        <v>0.21350606917684256</v>
      </c>
      <c r="ASI13">
        <v>0.18770733313168433</v>
      </c>
      <c r="ASJ13">
        <v>0.17185108925382142</v>
      </c>
      <c r="ASK13">
        <v>0.15904931262263849</v>
      </c>
      <c r="ASL13">
        <v>0.14593853308431309</v>
      </c>
      <c r="ASM13">
        <v>0.15020515546209562</v>
      </c>
      <c r="ASN13">
        <v>0.16485065101468013</v>
      </c>
      <c r="ASO13">
        <v>0.24537423176910036</v>
      </c>
      <c r="ASP13">
        <v>0.16968799300157625</v>
      </c>
      <c r="ASQ13">
        <v>0.18550975199419384</v>
      </c>
      <c r="ASR13">
        <v>0.14487379676523665</v>
      </c>
      <c r="ASS13">
        <v>0.12070219550824918</v>
      </c>
      <c r="AST13">
        <v>0.17060524673955987</v>
      </c>
      <c r="ASU13">
        <v>0.17845796708733572</v>
      </c>
      <c r="ASV13">
        <v>0.20375665913023255</v>
      </c>
      <c r="ASW13">
        <v>0.15854255021547747</v>
      </c>
      <c r="ASX13">
        <v>0.1499443608051613</v>
      </c>
      <c r="ASY13">
        <v>0.22687127685908942</v>
      </c>
      <c r="ASZ13">
        <v>0.28546404957950605</v>
      </c>
      <c r="ATA13">
        <v>0.3090321927695206</v>
      </c>
      <c r="ATB13">
        <v>0.2263134281124497</v>
      </c>
      <c r="ATC13">
        <v>0.25624979030872069</v>
      </c>
      <c r="ATD13">
        <v>0.20799649998083897</v>
      </c>
      <c r="ATE13">
        <v>0.20058101006201437</v>
      </c>
      <c r="ATF13">
        <v>0.15604257969400667</v>
      </c>
      <c r="ATG13">
        <v>0.18333678723609562</v>
      </c>
      <c r="ATH13">
        <v>0.21864484455461849</v>
      </c>
      <c r="ATI13">
        <v>0.22086928457291066</v>
      </c>
      <c r="ATJ13">
        <v>0.19861795622597089</v>
      </c>
      <c r="ATK13">
        <v>0.1879743396981671</v>
      </c>
      <c r="ATL13">
        <v>0.28443360662636541</v>
      </c>
      <c r="ATM13">
        <v>0.24312272012500127</v>
      </c>
      <c r="ATN13">
        <v>0.26844163062773357</v>
      </c>
      <c r="ATO13">
        <v>0.29949214408922764</v>
      </c>
      <c r="ATP13">
        <v>0.25594886263966238</v>
      </c>
      <c r="ATQ13">
        <v>0.27417931667937906</v>
      </c>
      <c r="ATR13">
        <v>0.25702866359093324</v>
      </c>
      <c r="ATS13">
        <v>0.23509158528495164</v>
      </c>
      <c r="ATT13">
        <v>0.22859881325427983</v>
      </c>
      <c r="ATU13">
        <v>0.20913378359788132</v>
      </c>
      <c r="ATV13">
        <v>0.18196449388634112</v>
      </c>
      <c r="ATW13">
        <v>0.18542019054341091</v>
      </c>
      <c r="ATX13">
        <v>0.23350422969967813</v>
      </c>
      <c r="ATY13">
        <v>0.20129869220939925</v>
      </c>
      <c r="ATZ13">
        <v>0.27226478223426837</v>
      </c>
      <c r="AUA13">
        <v>0.20025961641953144</v>
      </c>
      <c r="AUB13">
        <v>0.21590633620974822</v>
      </c>
      <c r="AUC13">
        <v>0.19865501803844579</v>
      </c>
      <c r="AUD13">
        <v>0.22703189068964816</v>
      </c>
      <c r="AUE13">
        <v>0.25886805311929845</v>
      </c>
      <c r="AUF13">
        <v>0.26808706428840623</v>
      </c>
      <c r="AUG13">
        <v>0.2788937205592471</v>
      </c>
      <c r="AUH13">
        <v>0.2637117146089466</v>
      </c>
      <c r="AUI13">
        <v>0.31067527155710817</v>
      </c>
      <c r="AUJ13">
        <v>0.33237040850613475</v>
      </c>
      <c r="AUK13">
        <v>0.32836301943412582</v>
      </c>
      <c r="AUL13">
        <v>0.36114723123705716</v>
      </c>
      <c r="AUM13">
        <v>0.42251620851867394</v>
      </c>
      <c r="AUN13">
        <v>0.40494251371777495</v>
      </c>
      <c r="AUO13">
        <v>0.34113111221538411</v>
      </c>
      <c r="AUP13">
        <v>0.36220376464098752</v>
      </c>
      <c r="AUQ13">
        <v>0.33573493805659649</v>
      </c>
      <c r="AUR13">
        <v>0.37891175932981086</v>
      </c>
      <c r="AUS13">
        <v>0.39946007622944507</v>
      </c>
      <c r="AUT13">
        <v>0.36060283861486664</v>
      </c>
      <c r="AUU13">
        <v>0.30226286535430291</v>
      </c>
      <c r="AUV13">
        <v>0.29244313345003209</v>
      </c>
      <c r="AUW13">
        <v>0.30449966061384803</v>
      </c>
      <c r="AUX13">
        <v>0.41999970260380326</v>
      </c>
      <c r="AUY13">
        <v>0.42577727562736845</v>
      </c>
      <c r="AUZ13">
        <v>0.42368228343588438</v>
      </c>
      <c r="AVA13">
        <v>0.43057832107419614</v>
      </c>
      <c r="AVB13">
        <v>0.45736669376576605</v>
      </c>
      <c r="AVC13">
        <v>0.40686814319221121</v>
      </c>
      <c r="AVD13">
        <v>0.40104766950466891</v>
      </c>
      <c r="AVE13">
        <v>0.370404352938495</v>
      </c>
      <c r="AVF13">
        <v>0.36987147735105719</v>
      </c>
      <c r="AVG13">
        <v>0.35695755677111501</v>
      </c>
      <c r="AVH13">
        <v>0.32008427934238842</v>
      </c>
      <c r="AVI13">
        <v>0.28092939166237602</v>
      </c>
      <c r="AVJ13">
        <v>0.28521616422990431</v>
      </c>
      <c r="AVK13">
        <v>0.23476584933894171</v>
      </c>
      <c r="AVL13">
        <v>0.25346681173880259</v>
      </c>
      <c r="AVM13">
        <v>0.22703440021920171</v>
      </c>
      <c r="AVN13">
        <v>0.26349663939870294</v>
      </c>
      <c r="AVO13">
        <v>0.34654236308165015</v>
      </c>
      <c r="AVP13">
        <v>0.30750572705792828</v>
      </c>
      <c r="AVQ13">
        <v>0.36482180995211988</v>
      </c>
      <c r="AVR13">
        <v>0.3255221117187227</v>
      </c>
      <c r="AVS13">
        <v>0.35285365153448456</v>
      </c>
      <c r="AVT13">
        <v>0.31889919011270695</v>
      </c>
      <c r="AVU13">
        <v>0.28393741240271919</v>
      </c>
      <c r="AVV13">
        <v>0.33386875783274722</v>
      </c>
      <c r="AVW13">
        <v>0.23424023649162837</v>
      </c>
      <c r="AVX13">
        <v>0.25369877007865094</v>
      </c>
      <c r="AVY13">
        <v>0.35534424447050678</v>
      </c>
      <c r="AVZ13">
        <v>0.34333053528833019</v>
      </c>
      <c r="AWA13">
        <v>0.26363271959863804</v>
      </c>
      <c r="AWB13">
        <v>0.21023139794003953</v>
      </c>
      <c r="AWC13">
        <v>0.25677621549193114</v>
      </c>
      <c r="AWD13">
        <v>0.1996235658155196</v>
      </c>
      <c r="AWE13">
        <v>0.30257606270496989</v>
      </c>
      <c r="AWF13">
        <v>0.27083195934694909</v>
      </c>
      <c r="AWG13">
        <v>0.21147956625528128</v>
      </c>
      <c r="AWH13">
        <v>0.19937383881325754</v>
      </c>
      <c r="AWI13">
        <v>0.21065714966345697</v>
      </c>
      <c r="AWJ13">
        <v>0.23471770982226076</v>
      </c>
      <c r="AWK13">
        <v>0.27770720629028528</v>
      </c>
      <c r="AWL13">
        <v>0.24780863500384226</v>
      </c>
      <c r="AWM13">
        <v>0.21936292337327426</v>
      </c>
      <c r="AWN13">
        <v>0.2120774457075375</v>
      </c>
      <c r="AWO13">
        <v>0.19540143257038547</v>
      </c>
      <c r="AWP13">
        <v>0.18663673274184051</v>
      </c>
      <c r="AWQ13">
        <v>0.17309348927459745</v>
      </c>
      <c r="AWR13">
        <v>0.16460615224279213</v>
      </c>
      <c r="AWS13">
        <v>0.19631816992002094</v>
      </c>
      <c r="AWT13">
        <v>0.18445415021772865</v>
      </c>
      <c r="AWU13">
        <v>0.15454226550860012</v>
      </c>
      <c r="AWV13">
        <v>0.21663587705342216</v>
      </c>
      <c r="AWW13">
        <v>0.22123059675021961</v>
      </c>
      <c r="AWX13">
        <v>0.19190328951772606</v>
      </c>
      <c r="AWY13">
        <v>0.12675927139928003</v>
      </c>
      <c r="AWZ13">
        <v>0.18298381984537962</v>
      </c>
      <c r="AXA13">
        <v>0.18265568073502506</v>
      </c>
      <c r="AXB13">
        <v>0.1984295771407</v>
      </c>
      <c r="AXC13">
        <v>0.25022761510513708</v>
      </c>
      <c r="AXD13">
        <v>0.23780936907918723</v>
      </c>
      <c r="AXE13">
        <v>0.25428619002197617</v>
      </c>
      <c r="AXF13">
        <v>0.25410266402129372</v>
      </c>
      <c r="AXG13">
        <v>0.27325793634673556</v>
      </c>
      <c r="AXH13">
        <v>0.26161516911674126</v>
      </c>
      <c r="AXI13">
        <v>0.22308440189785686</v>
      </c>
      <c r="AXJ13">
        <v>0.22915163748136183</v>
      </c>
      <c r="AXK13">
        <v>0.25180239959336082</v>
      </c>
      <c r="AXL13">
        <v>0.23998131784560373</v>
      </c>
      <c r="AXM13">
        <v>0.28120806481624161</v>
      </c>
      <c r="AXN13">
        <v>0.21636193798106504</v>
      </c>
      <c r="AXO13">
        <v>0.21881570041406867</v>
      </c>
      <c r="AXP13">
        <v>0.24963456773401385</v>
      </c>
      <c r="AXQ13">
        <v>0.28523862230555619</v>
      </c>
      <c r="AXR13">
        <v>0.26798459234107613</v>
      </c>
      <c r="AXS13">
        <v>0.33143542435118223</v>
      </c>
      <c r="AXT13">
        <v>0.25437219451327292</v>
      </c>
      <c r="AXU13">
        <v>0.22839810884384062</v>
      </c>
      <c r="AXV13">
        <v>0.19203244041361897</v>
      </c>
      <c r="AXW13">
        <v>0.19417291776947068</v>
      </c>
      <c r="AXX13">
        <v>0.28955368822053784</v>
      </c>
      <c r="AXY13">
        <v>0.27515018866309932</v>
      </c>
      <c r="AXZ13">
        <v>0.24202705512859984</v>
      </c>
      <c r="AYA13">
        <v>0.20078018808273415</v>
      </c>
      <c r="AYB13">
        <v>0.2026831759632316</v>
      </c>
      <c r="AYC13">
        <v>0.17944887204520352</v>
      </c>
      <c r="AYD13">
        <v>0.12705592780876046</v>
      </c>
      <c r="AYE13">
        <v>0.12230524677887565</v>
      </c>
      <c r="AYF13">
        <v>0.10280063296292227</v>
      </c>
      <c r="AYG13">
        <v>0.14594131660603374</v>
      </c>
      <c r="AYH13">
        <v>0.15126220087735892</v>
      </c>
      <c r="AYI13">
        <v>0.10596977707708781</v>
      </c>
      <c r="AYJ13">
        <v>0.12414167853671482</v>
      </c>
      <c r="AYK13">
        <v>8.8481586346904131E-2</v>
      </c>
      <c r="AYL13">
        <v>0.13172776927361704</v>
      </c>
      <c r="AYM13">
        <v>0.17498512743131284</v>
      </c>
      <c r="AYN13">
        <v>0.19422690294333061</v>
      </c>
      <c r="AYO13">
        <v>0.17208807177473384</v>
      </c>
      <c r="AYP13">
        <v>0.15296870560072467</v>
      </c>
      <c r="AYQ13">
        <v>0.16343015627185972</v>
      </c>
      <c r="AYR13">
        <v>0.19127097567856632</v>
      </c>
      <c r="AYS13">
        <v>0.18438589387182266</v>
      </c>
      <c r="AYT13">
        <v>0.10193461578304971</v>
      </c>
      <c r="AYU13">
        <v>0.11824360903730184</v>
      </c>
      <c r="AYV13">
        <v>9.9325477176591306E-2</v>
      </c>
      <c r="AYW13">
        <v>8.9883581280419567E-2</v>
      </c>
      <c r="AYX13">
        <v>0.10161599944859984</v>
      </c>
      <c r="AYY13">
        <v>0.12310425843833603</v>
      </c>
      <c r="AYZ13">
        <v>0.10227409059821188</v>
      </c>
      <c r="AZA13">
        <v>8.4114560361565546E-2</v>
      </c>
      <c r="AZB13">
        <v>5.0897965054112752E-2</v>
      </c>
      <c r="AZC13">
        <v>7.1973442235209462E-2</v>
      </c>
      <c r="AZD13">
        <v>4.0687736502684785E-2</v>
      </c>
      <c r="AZE13">
        <v>4.0623885709297133E-2</v>
      </c>
      <c r="AZF13">
        <v>3.510311846183805E-2</v>
      </c>
      <c r="AZG13">
        <v>4.7085328675821152E-2</v>
      </c>
      <c r="AZH13">
        <v>3.4991592333056015E-2</v>
      </c>
      <c r="AZI13">
        <v>7.1899863295266667E-2</v>
      </c>
      <c r="AZJ13">
        <v>4.6930487863445627E-2</v>
      </c>
      <c r="AZK13">
        <v>7.8153041064239273E-2</v>
      </c>
      <c r="AZL13">
        <v>7.8109926203179039E-2</v>
      </c>
      <c r="AZM13">
        <v>7.8069123653228739E-2</v>
      </c>
      <c r="AZN13">
        <v>7.8029380785759786E-2</v>
      </c>
      <c r="AZO13">
        <v>0.13219880118271723</v>
      </c>
      <c r="AZP13">
        <v>0.12124355708623398</v>
      </c>
      <c r="AZQ13">
        <v>0.12121029778551681</v>
      </c>
      <c r="AZR13">
        <v>0.13588146014556196</v>
      </c>
      <c r="AZS13">
        <v>0.10909621498835485</v>
      </c>
      <c r="AZT13">
        <v>0.10910250633302446</v>
      </c>
      <c r="AZU13">
        <v>0.13438598605694765</v>
      </c>
      <c r="AZV13">
        <v>0.11240215900271745</v>
      </c>
      <c r="AZW13">
        <v>0.15395653782476956</v>
      </c>
      <c r="AZX13">
        <v>0.10401565818364995</v>
      </c>
      <c r="AZY13">
        <v>0.13671198298199833</v>
      </c>
      <c r="AZZ13">
        <v>0.12584309156129833</v>
      </c>
      <c r="BAA13">
        <v>0.10615366867927492</v>
      </c>
      <c r="BAB13">
        <v>0.1503719463292563</v>
      </c>
      <c r="BAC13">
        <v>0.1594153949065874</v>
      </c>
      <c r="BAD13">
        <v>0.15703481996571741</v>
      </c>
      <c r="BAE13">
        <v>0.13767281949851318</v>
      </c>
      <c r="BAF13">
        <v>0.13653071585975624</v>
      </c>
      <c r="BAG13">
        <v>9.7220819216998988E-2</v>
      </c>
      <c r="BAH13">
        <v>9.3747027945042652E-2</v>
      </c>
      <c r="BAI13">
        <v>0.12513389269038061</v>
      </c>
      <c r="BAJ13">
        <v>7.233578552579964E-2</v>
      </c>
      <c r="BAK13">
        <v>8.2123563296098698E-2</v>
      </c>
      <c r="BAL13">
        <v>8.5555158044749988E-2</v>
      </c>
      <c r="BAM13">
        <v>0.15580105051111723</v>
      </c>
      <c r="BAN13">
        <v>0.17221357191898826</v>
      </c>
      <c r="BAO13">
        <v>0.11157991179439976</v>
      </c>
      <c r="BAP13">
        <v>0.11451607540952149</v>
      </c>
      <c r="BAQ13">
        <v>0.11480631407978951</v>
      </c>
      <c r="BAR13">
        <v>0.10935646637024023</v>
      </c>
      <c r="BAS13">
        <v>9.9163189427148468E-2</v>
      </c>
      <c r="BAT13">
        <v>0.13685751934706089</v>
      </c>
      <c r="BAU13">
        <v>0.12210569629140007</v>
      </c>
      <c r="BAV13">
        <v>0.10550597451100313</v>
      </c>
      <c r="BAW13">
        <v>7.870796102260276E-2</v>
      </c>
      <c r="BAX13">
        <v>5.7531349240908934E-2</v>
      </c>
      <c r="BAY13">
        <v>4.8916606322103921E-2</v>
      </c>
      <c r="BAZ13">
        <v>6.6842450722345861E-2</v>
      </c>
      <c r="BBA13">
        <v>4.8654500070470556E-2</v>
      </c>
      <c r="BBB13">
        <v>4.8531195097987215E-2</v>
      </c>
      <c r="BBC13">
        <v>4.8406502488664419E-2</v>
      </c>
      <c r="BBD13">
        <v>4.8287118229057471E-2</v>
      </c>
      <c r="BBE13">
        <v>0.11574008429517324</v>
      </c>
      <c r="BBF13">
        <v>0.10822207569690168</v>
      </c>
      <c r="BBG13">
        <v>9.6701920944191638E-2</v>
      </c>
      <c r="BBH13">
        <v>9.1141418282591563E-2</v>
      </c>
      <c r="BBI13">
        <v>9.1047620399410528E-2</v>
      </c>
      <c r="BBJ13">
        <v>0.11993800380086868</v>
      </c>
      <c r="BBK13">
        <v>0.13417937807115204</v>
      </c>
      <c r="BBL13">
        <v>0.13409470238041335</v>
      </c>
      <c r="BBM13">
        <v>0.17732954912710189</v>
      </c>
      <c r="BBN13">
        <v>0.2205754305004145</v>
      </c>
      <c r="BBO13">
        <v>0.27750664701218553</v>
      </c>
      <c r="BBP13">
        <v>0.25127162005352571</v>
      </c>
      <c r="BBQ13">
        <v>0.21853392385490933</v>
      </c>
      <c r="BBR13">
        <v>0.2150740441725526</v>
      </c>
      <c r="BBS13">
        <v>0.18870634822393589</v>
      </c>
      <c r="BBT13">
        <v>0.19779073705480624</v>
      </c>
      <c r="BBU13">
        <v>0.23893796553971974</v>
      </c>
      <c r="BBV13">
        <v>0.24263131142696739</v>
      </c>
      <c r="BBW13">
        <v>0.28032175017949379</v>
      </c>
      <c r="BBX13">
        <v>0.24239394925522484</v>
      </c>
      <c r="BBY13">
        <v>0.20696719383310339</v>
      </c>
      <c r="BBZ13">
        <v>0.1755285444786249</v>
      </c>
      <c r="BCA13">
        <v>0.22252928076438219</v>
      </c>
      <c r="BCB13">
        <v>0.24819025383910193</v>
      </c>
      <c r="BCC13">
        <v>0.24747463951567228</v>
      </c>
      <c r="BCD13">
        <v>0.24656666996063523</v>
      </c>
      <c r="BCE13">
        <v>0.24584561449432452</v>
      </c>
      <c r="BCF13">
        <v>0.21160733956612174</v>
      </c>
      <c r="BCG13">
        <v>0.15880175291851625</v>
      </c>
      <c r="BCH13">
        <v>0.15832829733922554</v>
      </c>
      <c r="BCI13">
        <v>0.15788026477204212</v>
      </c>
      <c r="BCJ13">
        <v>0.17506608531075554</v>
      </c>
      <c r="BCK13">
        <v>0.13923296283238298</v>
      </c>
    </row>
    <row r="14" spans="1:1441" x14ac:dyDescent="0.3">
      <c r="A14" t="s">
        <v>10</v>
      </c>
      <c r="B14">
        <f>B13*$E$3/3600*1000*$G$3</f>
        <v>2.1808538318141304</v>
      </c>
      <c r="C14">
        <f t="shared" ref="C14" si="1485">C13*$E$3/3600*1000*$G$3</f>
        <v>2.0004499505446152</v>
      </c>
      <c r="D14">
        <f t="shared" ref="D14" si="1486">D13*$E$3/3600*1000*$G$3</f>
        <v>1.8164921458211736</v>
      </c>
      <c r="E14">
        <f t="shared" ref="E14" si="1487">E13*$E$3/3600*1000*$G$3</f>
        <v>1.8164970941336906</v>
      </c>
      <c r="F14">
        <f t="shared" ref="F14" si="1488">F13*$E$3/3600*1000*$G$3</f>
        <v>1.8165020144470976</v>
      </c>
      <c r="G14">
        <f t="shared" ref="G14" si="1489">G13*$E$3/3600*1000*$G$3</f>
        <v>1.4520093954588336</v>
      </c>
      <c r="H14">
        <f t="shared" ref="H14" si="1490">H13*$E$3/3600*1000*$G$3</f>
        <v>1.4520107863552274</v>
      </c>
      <c r="I14">
        <f t="shared" ref="I14" si="1491">I13*$E$3/3600*1000*$G$3</f>
        <v>1.4520120889866301</v>
      </c>
      <c r="J14">
        <f t="shared" ref="J14" si="1492">J13*$E$3/3600*1000*$G$3</f>
        <v>1.0895134146314358</v>
      </c>
      <c r="K14">
        <f t="shared" ref="K14" si="1493">K13*$E$3/3600*1000*$G$3</f>
        <v>1.0895147608168767</v>
      </c>
      <c r="L14">
        <f t="shared" ref="L14" si="1494">L13*$E$3/3600*1000*$G$3</f>
        <v>1.3223704091950861</v>
      </c>
      <c r="M14">
        <f t="shared" ref="M14" si="1495">M13*$E$3/3600*1000*$G$3</f>
        <v>1.3109092545919809</v>
      </c>
      <c r="N14">
        <f t="shared" ref="N14" si="1496">N13*$E$3/3600*1000*$G$3</f>
        <v>1.3091290389749521</v>
      </c>
      <c r="O14">
        <f t="shared" ref="O14" si="1497">O13*$E$3/3600*1000*$G$3</f>
        <v>1.3074180574607683</v>
      </c>
      <c r="P14">
        <f t="shared" ref="P14" si="1498">P13*$E$3/3600*1000*$G$3</f>
        <v>1.3057736713118879</v>
      </c>
      <c r="Q14">
        <f t="shared" ref="Q14" si="1499">Q13*$E$3/3600*1000*$G$3</f>
        <v>1.3041932641675948</v>
      </c>
      <c r="R14">
        <f t="shared" ref="R14" si="1500">R13*$E$3/3600*1000*$G$3</f>
        <v>1.1954313426950034</v>
      </c>
      <c r="S14">
        <f t="shared" ref="S14" si="1501">S13*$E$3/3600*1000*$G$3</f>
        <v>1.1946820348784308</v>
      </c>
      <c r="T14">
        <f t="shared" ref="T14" si="1502">T13*$E$3/3600*1000*$G$3</f>
        <v>1.1939619097294498</v>
      </c>
      <c r="U14">
        <f t="shared" ref="U14" si="1503">U13*$E$3/3600*1000*$G$3</f>
        <v>1.1755187469075725</v>
      </c>
      <c r="V14">
        <f t="shared" ref="V14" si="1504">V13*$E$3/3600*1000*$G$3</f>
        <v>1.0583555738268369</v>
      </c>
      <c r="W14">
        <f t="shared" ref="W14" si="1505">W13*$E$3/3600*1000*$G$3</f>
        <v>0.7013681798033693</v>
      </c>
      <c r="X14">
        <f t="shared" ref="X14" si="1506">X13*$E$3/3600*1000*$G$3</f>
        <v>0.69888087803822696</v>
      </c>
      <c r="Y14">
        <f t="shared" ref="Y14" si="1507">Y13*$E$3/3600*1000*$G$3</f>
        <v>0.69649042654238047</v>
      </c>
      <c r="Z14">
        <f t="shared" ref="Z14" si="1508">Z13*$E$3/3600*1000*$G$3</f>
        <v>0.46924995276868198</v>
      </c>
      <c r="AA14">
        <f t="shared" ref="AA14" si="1509">AA13*$E$3/3600*1000*$G$3</f>
        <v>0.44487749825322093</v>
      </c>
      <c r="AB14">
        <f t="shared" ref="AB14" si="1510">AB13*$E$3/3600*1000*$G$3</f>
        <v>0.33165680900719391</v>
      </c>
      <c r="AC14">
        <f t="shared" ref="AC14" si="1511">AC13*$E$3/3600*1000*$G$3</f>
        <v>0.32950991277522623</v>
      </c>
      <c r="AD14">
        <f t="shared" ref="AD14" si="1512">AD13*$E$3/3600*1000*$G$3</f>
        <v>0.32744682935249902</v>
      </c>
      <c r="AE14">
        <f t="shared" ref="AE14" si="1513">AE13*$E$3/3600*1000*$G$3</f>
        <v>0.32549535594780532</v>
      </c>
      <c r="AF14">
        <f t="shared" ref="AF14" si="1514">AF13*$E$3/3600*1000*$G$3</f>
        <v>0.32362018960179217</v>
      </c>
      <c r="AG14">
        <f t="shared" ref="AG14" si="1515">AG13*$E$3/3600*1000*$G$3</f>
        <v>0.32181849163744169</v>
      </c>
      <c r="AH14">
        <f t="shared" ref="AH14" si="1516">AH13*$E$3/3600*1000*$G$3</f>
        <v>0.3814491833231633</v>
      </c>
      <c r="AI14">
        <f t="shared" ref="AI14" si="1517">AI13*$E$3/3600*1000*$G$3</f>
        <v>0.32049499767043083</v>
      </c>
      <c r="AJ14">
        <f t="shared" ref="AJ14" si="1518">AJ13*$E$3/3600*1000*$G$3</f>
        <v>0.31893086030888945</v>
      </c>
      <c r="AK14">
        <f t="shared" ref="AK14" si="1519">AK13*$E$3/3600*1000*$G$3</f>
        <v>0.38033065237518249</v>
      </c>
      <c r="AL14">
        <f t="shared" ref="AL14" si="1520">AL13*$E$3/3600*1000*$G$3</f>
        <v>0.36376147168294248</v>
      </c>
      <c r="AM14">
        <f t="shared" ref="AM14" si="1521">AM13*$E$3/3600*1000*$G$3</f>
        <v>0.2215532128926358</v>
      </c>
      <c r="AN14">
        <f t="shared" ref="AN14" si="1522">AN13*$E$3/3600*1000*$G$3</f>
        <v>0.22052964140070241</v>
      </c>
      <c r="AO14">
        <f t="shared" ref="AO14" si="1523">AO13*$E$3/3600*1000*$G$3</f>
        <v>0.11603016245824904</v>
      </c>
      <c r="AP14">
        <f t="shared" ref="AP14" si="1524">AP13*$E$3/3600*1000*$G$3</f>
        <v>0.11554294728145796</v>
      </c>
      <c r="AQ14">
        <f t="shared" ref="AQ14" si="1525">AQ13*$E$3/3600*1000*$G$3</f>
        <v>0.11507505771785748</v>
      </c>
      <c r="AR14">
        <f t="shared" ref="AR14" si="1526">AR13*$E$3/3600*1000*$G$3</f>
        <v>0.11462549943106233</v>
      </c>
      <c r="AS14">
        <f t="shared" ref="AS14" si="1527">AS13*$E$3/3600*1000*$G$3</f>
        <v>0.47669383962965639</v>
      </c>
      <c r="AT14">
        <f t="shared" ref="AT14" si="1528">AT13*$E$3/3600*1000*$G$3</f>
        <v>0.12368372637075033</v>
      </c>
      <c r="AU14">
        <f t="shared" ref="AU14" si="1529">AU13*$E$3/3600*1000*$G$3</f>
        <v>1.2321661959787306E-2</v>
      </c>
      <c r="AV14">
        <f t="shared" ref="AV14" si="1530">AV13*$E$3/3600*1000*$G$3</f>
        <v>1.2330219064575182E-2</v>
      </c>
      <c r="AW14">
        <f t="shared" ref="AW14" si="1531">AW13*$E$3/3600*1000*$G$3</f>
        <v>1.2338287576061181E-2</v>
      </c>
      <c r="AX14">
        <f t="shared" ref="AX14" si="1532">AX13*$E$3/3600*1000*$G$3</f>
        <v>1.23462969890458E-2</v>
      </c>
      <c r="AY14">
        <f t="shared" ref="AY14" si="1533">AY13*$E$3/3600*1000*$G$3</f>
        <v>1.23549636263918E-2</v>
      </c>
      <c r="AZ14">
        <f t="shared" ref="AZ14" si="1534">AZ13*$E$3/3600*1000*$G$3</f>
        <v>1.2363566847411784E-2</v>
      </c>
      <c r="BA14">
        <f t="shared" ref="BA14" si="1535">BA13*$E$3/3600*1000*$G$3</f>
        <v>1.2371984732505233E-2</v>
      </c>
      <c r="BB14">
        <f t="shared" ref="BB14" si="1536">BB13*$E$3/3600*1000*$G$3</f>
        <v>1.2380575417936442E-2</v>
      </c>
      <c r="BC14">
        <f t="shared" ref="BC14" si="1537">BC13*$E$3/3600*1000*$G$3</f>
        <v>1.2389079603797632E-2</v>
      </c>
      <c r="BD14">
        <f t="shared" ref="BD14" si="1538">BD13*$E$3/3600*1000*$G$3</f>
        <v>1.2397553962869129E-2</v>
      </c>
      <c r="BE14">
        <f t="shared" ref="BE14" si="1539">BE13*$E$3/3600*1000*$G$3</f>
        <v>1.2405738824948382E-2</v>
      </c>
      <c r="BF14">
        <f t="shared" ref="BF14" si="1540">BF13*$E$3/3600*1000*$G$3</f>
        <v>1.2413958172441347E-2</v>
      </c>
      <c r="BG14">
        <f t="shared" ref="BG14" si="1541">BG13*$E$3/3600*1000*$G$3</f>
        <v>1.2422097407901594E-2</v>
      </c>
      <c r="BH14">
        <f t="shared" ref="BH14" si="1542">BH13*$E$3/3600*1000*$G$3</f>
        <v>1.2430159542113763E-2</v>
      </c>
      <c r="BI14">
        <f t="shared" ref="BI14" si="1543">BI13*$E$3/3600*1000*$G$3</f>
        <v>1.243814628396933E-2</v>
      </c>
      <c r="BJ14">
        <f t="shared" ref="BJ14" si="1544">BJ13*$E$3/3600*1000*$G$3</f>
        <v>1.2445813392549923E-2</v>
      </c>
      <c r="BK14">
        <f t="shared" ref="BK14" si="1545">BK13*$E$3/3600*1000*$G$3</f>
        <v>1.2453865788061E-2</v>
      </c>
      <c r="BL14">
        <f t="shared" ref="BL14" si="1546">BL13*$E$3/3600*1000*$G$3</f>
        <v>1.2461675855803597E-2</v>
      </c>
      <c r="BM14">
        <f t="shared" ref="BM14" si="1547">BM13*$E$3/3600*1000*$G$3</f>
        <v>1.2469415052931877E-2</v>
      </c>
      <c r="BN14">
        <f t="shared" ref="BN14" si="1548">BN13*$E$3/3600*1000*$G$3</f>
        <v>1.2477084935837782E-2</v>
      </c>
      <c r="BO14">
        <f t="shared" ref="BO14" si="1549">BO13*$E$3/3600*1000*$G$3</f>
        <v>1.2484395272514208E-2</v>
      </c>
      <c r="BP14">
        <f t="shared" ref="BP14" si="1550">BP13*$E$3/3600*1000*$G$3</f>
        <v>1.2491644612190527E-2</v>
      </c>
      <c r="BQ14">
        <f t="shared" ref="BQ14" si="1551">BQ13*$E$3/3600*1000*$G$3</f>
        <v>1.2498561100339513E-2</v>
      </c>
      <c r="BR14">
        <f t="shared" ref="BR14" si="1552">BR13*$E$3/3600*1000*$G$3</f>
        <v>0.37500570107143139</v>
      </c>
      <c r="BS14">
        <f t="shared" ref="BS14" si="1553">BS13*$E$3/3600*1000*$G$3</f>
        <v>0.37501335738036196</v>
      </c>
      <c r="BT14">
        <f t="shared" ref="BT14" si="1554">BT13*$E$3/3600*1000*$G$3</f>
        <v>0.73752093304176314</v>
      </c>
      <c r="BU14">
        <f t="shared" ref="BU14" si="1555">BU13*$E$3/3600*1000*$G$3</f>
        <v>0.73752843018298087</v>
      </c>
      <c r="BV14">
        <f t="shared" ref="BV14" si="1556">BV13*$E$3/3600*1000*$G$3</f>
        <v>0.73753624403400952</v>
      </c>
      <c r="BW14">
        <f t="shared" ref="BW14" si="1557">BW13*$E$3/3600*1000*$G$3</f>
        <v>0.73754351704108612</v>
      </c>
      <c r="BX14">
        <f t="shared" ref="BX14" si="1558">BX13*$E$3/3600*1000*$G$3</f>
        <v>0.73755098354566329</v>
      </c>
      <c r="BY14">
        <f t="shared" ref="BY14" si="1559">BY13*$E$3/3600*1000*$G$3</f>
        <v>1.100058363169643</v>
      </c>
      <c r="BZ14">
        <f t="shared" ref="BZ14" si="1560">BZ13*$E$3/3600*1000*$G$3</f>
        <v>1.1000652408894851</v>
      </c>
      <c r="CA14">
        <f t="shared" ref="CA14" si="1561">CA13*$E$3/3600*1000*$G$3</f>
        <v>1.1000720549944596</v>
      </c>
      <c r="CB14">
        <f t="shared" ref="CB14" si="1562">CB13*$E$3/3600*1000*$G$3</f>
        <v>1.1000791371425676</v>
      </c>
      <c r="CC14">
        <f t="shared" ref="CC14" si="1563">CC13*$E$3/3600*1000*$G$3</f>
        <v>1.1000861427579347</v>
      </c>
      <c r="CD14">
        <f t="shared" ref="CD14" si="1564">CD13*$E$3/3600*1000*$G$3</f>
        <v>0.8794161644375984</v>
      </c>
      <c r="CE14">
        <f t="shared" ref="CE14" si="1565">CE13*$E$3/3600*1000*$G$3</f>
        <v>0.84090140287434578</v>
      </c>
      <c r="CF14">
        <f t="shared" ref="CF14" si="1566">CF13*$E$3/3600*1000*$G$3</f>
        <v>0.97573410952619632</v>
      </c>
      <c r="CG14">
        <f t="shared" ref="CG14" si="1567">CG13*$E$3/3600*1000*$G$3</f>
        <v>0.97385777310285804</v>
      </c>
      <c r="CH14">
        <f t="shared" ref="CH14" si="1568">CH13*$E$3/3600*1000*$G$3</f>
        <v>1.130935194507602</v>
      </c>
      <c r="CI14">
        <f t="shared" ref="CI14" si="1569">CI13*$E$3/3600*1000*$G$3</f>
        <v>0.97148125932769247</v>
      </c>
      <c r="CJ14">
        <f t="shared" ref="CJ14" si="1570">CJ13*$E$3/3600*1000*$G$3</f>
        <v>0.96960334982987173</v>
      </c>
      <c r="CK14">
        <f t="shared" ref="CK14" si="1571">CK13*$E$3/3600*1000*$G$3</f>
        <v>0.96779873497265467</v>
      </c>
      <c r="CL14">
        <f t="shared" ref="CL14" si="1572">CL13*$E$3/3600*1000*$G$3</f>
        <v>0.96605850270174753</v>
      </c>
      <c r="CM14">
        <f t="shared" ref="CM14" si="1573">CM13*$E$3/3600*1000*$G$3</f>
        <v>0.96438578381449624</v>
      </c>
      <c r="CN14">
        <f t="shared" ref="CN14" si="1574">CN13*$E$3/3600*1000*$G$3</f>
        <v>0.76377461991190709</v>
      </c>
      <c r="CO14">
        <f t="shared" ref="CO14" si="1575">CO13*$E$3/3600*1000*$G$3</f>
        <v>0.71364663221362834</v>
      </c>
      <c r="CP14">
        <f t="shared" ref="CP14" si="1576">CP13*$E$3/3600*1000*$G$3</f>
        <v>0.49091096930059724</v>
      </c>
      <c r="CQ14">
        <f t="shared" ref="CQ14" si="1577">CQ13*$E$3/3600*1000*$G$3</f>
        <v>0.4900122189605296</v>
      </c>
      <c r="CR14">
        <f t="shared" ref="CR14" si="1578">CR13*$E$3/3600*1000*$G$3</f>
        <v>0.26269394900099696</v>
      </c>
      <c r="CS14">
        <f t="shared" ref="CS14" si="1579">CS13*$E$3/3600*1000*$G$3</f>
        <v>0.24507921921535833</v>
      </c>
      <c r="CT14">
        <f t="shared" ref="CT14" si="1580">CT13*$E$3/3600*1000*$G$3</f>
        <v>0.24323503968019855</v>
      </c>
      <c r="CU14">
        <f t="shared" ref="CU14" si="1581">CU13*$E$3/3600*1000*$G$3</f>
        <v>0.24146221037819426</v>
      </c>
      <c r="CV14">
        <f t="shared" ref="CV14" si="1582">CV13*$E$3/3600*1000*$G$3</f>
        <v>0.23975812652253181</v>
      </c>
      <c r="CW14">
        <f t="shared" ref="CW14" si="1583">CW13*$E$3/3600*1000*$G$3</f>
        <v>0.13146243043577996</v>
      </c>
      <c r="CX14">
        <f t="shared" ref="CX14" si="1584">CX13*$E$3/3600*1000*$G$3</f>
        <v>0.13056621843194102</v>
      </c>
      <c r="CY14">
        <f t="shared" ref="CY14" si="1585">CY13*$E$3/3600*1000*$G$3</f>
        <v>0.12970554588412034</v>
      </c>
      <c r="CZ14">
        <f t="shared" ref="CZ14" si="1586">CZ13*$E$3/3600*1000*$G$3</f>
        <v>0.12887888185026364</v>
      </c>
      <c r="DA14">
        <f t="shared" ref="DA14" si="1587">DA13*$E$3/3600*1000*$G$3</f>
        <v>0.12808491273069897</v>
      </c>
      <c r="DB14">
        <f t="shared" ref="DB14" si="1588">DB13*$E$3/3600*1000*$G$3</f>
        <v>0.12732276462798608</v>
      </c>
      <c r="DC14">
        <f t="shared" ref="DC14" si="1589">DC13*$E$3/3600*1000*$G$3</f>
        <v>0.48909087055587125</v>
      </c>
      <c r="DD14">
        <f t="shared" ref="DD14" si="1590">DD13*$E$3/3600*1000*$G$3</f>
        <v>0.48838793925360835</v>
      </c>
      <c r="DE14">
        <f t="shared" ref="DE14" si="1591">DE13*$E$3/3600*1000*$G$3</f>
        <v>0.48771294869911674</v>
      </c>
      <c r="DF14">
        <f t="shared" ref="DF14" si="1592">DF13*$E$3/3600*1000*$G$3</f>
        <v>0.48706511407414238</v>
      </c>
      <c r="DG14">
        <f t="shared" ref="DG14" si="1593">DG13*$E$3/3600*1000*$G$3</f>
        <v>0.48644305340143934</v>
      </c>
      <c r="DH14">
        <f t="shared" ref="DH14" si="1594">DH13*$E$3/3600*1000*$G$3</f>
        <v>0.48584564359290416</v>
      </c>
      <c r="DI14">
        <f t="shared" ref="DI14" si="1595">DI13*$E$3/3600*1000*$G$3</f>
        <v>0.48527221628648548</v>
      </c>
      <c r="DJ14">
        <f t="shared" ref="DJ14" si="1596">DJ13*$E$3/3600*1000*$G$3</f>
        <v>0.48472135692506901</v>
      </c>
      <c r="DK14">
        <f t="shared" ref="DK14" si="1597">DK13*$E$3/3600*1000*$G$3</f>
        <v>0.48419257187549714</v>
      </c>
      <c r="DL14">
        <f t="shared" ref="DL14" si="1598">DL13*$E$3/3600*1000*$G$3</f>
        <v>0.48368526710034954</v>
      </c>
      <c r="DM14">
        <f t="shared" ref="DM14" si="1599">DM13*$E$3/3600*1000*$G$3</f>
        <v>0.48319798723277152</v>
      </c>
      <c r="DN14">
        <f t="shared" ref="DN14" si="1600">DN13*$E$3/3600*1000*$G$3</f>
        <v>0.48272990437651198</v>
      </c>
      <c r="DO14">
        <f t="shared" ref="DO14" si="1601">DO13*$E$3/3600*1000*$G$3</f>
        <v>0.22179551125097333</v>
      </c>
      <c r="DP14">
        <f t="shared" ref="DP14" si="1602">DP13*$E$3/3600*1000*$G$3</f>
        <v>0.13689062487735645</v>
      </c>
      <c r="DQ14">
        <f t="shared" ref="DQ14" si="1603">DQ13*$E$3/3600*1000*$G$3</f>
        <v>0.13579996916710024</v>
      </c>
      <c r="DR14">
        <f t="shared" ref="DR14" si="1604">DR13*$E$3/3600*1000*$G$3</f>
        <v>0.13471472650508909</v>
      </c>
      <c r="DS14">
        <f t="shared" ref="DS14" si="1605">DS13*$E$3/3600*1000*$G$3</f>
        <v>0.13367195822992201</v>
      </c>
      <c r="DT14">
        <f t="shared" ref="DT14" si="1606">DT13*$E$3/3600*1000*$G$3</f>
        <v>0.49306254139957562</v>
      </c>
      <c r="DU14">
        <f t="shared" ref="DU14" si="1607">DU13*$E$3/3600*1000*$G$3</f>
        <v>0.49209920987612077</v>
      </c>
      <c r="DV14">
        <f t="shared" ref="DV14" si="1608">DV13*$E$3/3600*1000*$G$3</f>
        <v>0.49117400785854859</v>
      </c>
      <c r="DW14">
        <f t="shared" ref="DW14" si="1609">DW13*$E$3/3600*1000*$G$3</f>
        <v>0.49027976405405638</v>
      </c>
      <c r="DX14">
        <f t="shared" ref="DX14" si="1610">DX13*$E$3/3600*1000*$G$3</f>
        <v>0.69179058766115809</v>
      </c>
      <c r="DY14">
        <f t="shared" ref="DY14" si="1611">DY13*$E$3/3600*1000*$G$3</f>
        <v>0.93455855313406833</v>
      </c>
      <c r="DZ14">
        <f t="shared" ref="DZ14" si="1612">DZ13*$E$3/3600*1000*$G$3</f>
        <v>0.85030759396620303</v>
      </c>
      <c r="EA14">
        <f t="shared" ref="EA14" si="1613">EA13*$E$3/3600*1000*$G$3</f>
        <v>0.84955083380745977</v>
      </c>
      <c r="EB14">
        <f t="shared" ref="EB14" si="1614">EB13*$E$3/3600*1000*$G$3</f>
        <v>0.84882365636263091</v>
      </c>
      <c r="EC14">
        <f t="shared" ref="EC14" si="1615">EC13*$E$3/3600*1000*$G$3</f>
        <v>0.84812483902920532</v>
      </c>
      <c r="ED14">
        <f t="shared" ref="ED14" si="1616">ED13*$E$3/3600*1000*$G$3</f>
        <v>0.84745349179446816</v>
      </c>
      <c r="EE14">
        <f t="shared" ref="EE14" si="1617">EE13*$E$3/3600*1000*$G$3</f>
        <v>0.84680723113921574</v>
      </c>
      <c r="EF14">
        <f t="shared" ref="EF14" si="1618">EF13*$E$3/3600*1000*$G$3</f>
        <v>1.1590487991208609</v>
      </c>
      <c r="EG14">
        <f t="shared" ref="EG14" si="1619">EG13*$E$3/3600*1000*$G$3</f>
        <v>0.97080286582009589</v>
      </c>
      <c r="EH14">
        <f t="shared" ref="EH14" si="1620">EH13*$E$3/3600*1000*$G$3</f>
        <v>0.96905958436152961</v>
      </c>
      <c r="EI14">
        <f t="shared" ref="EI14" si="1621">EI13*$E$3/3600*1000*$G$3</f>
        <v>0.96738415428708058</v>
      </c>
      <c r="EJ14">
        <f t="shared" ref="EJ14" si="1622">EJ13*$E$3/3600*1000*$G$3</f>
        <v>0.9658079729549427</v>
      </c>
      <c r="EK14">
        <f t="shared" ref="EK14" si="1623">EK13*$E$3/3600*1000*$G$3</f>
        <v>0.86840187793623658</v>
      </c>
      <c r="EL14">
        <f t="shared" ref="EL14" si="1624">EL13*$E$3/3600*1000*$G$3</f>
        <v>0.72260757012236443</v>
      </c>
      <c r="EM14">
        <f t="shared" ref="EM14" si="1625">EM13*$E$3/3600*1000*$G$3</f>
        <v>0.72006144185324872</v>
      </c>
      <c r="EN14">
        <f t="shared" ref="EN14" si="1626">EN13*$E$3/3600*1000*$G$3</f>
        <v>0.71765141759546403</v>
      </c>
      <c r="EO14">
        <f t="shared" ref="EO14" si="1627">EO13*$E$3/3600*1000*$G$3</f>
        <v>0.71529764063744272</v>
      </c>
      <c r="EP14">
        <f t="shared" ref="EP14" si="1628">EP13*$E$3/3600*1000*$G$3</f>
        <v>0.71307623363242545</v>
      </c>
      <c r="EQ14">
        <f t="shared" ref="EQ14" si="1629">EQ13*$E$3/3600*1000*$G$3</f>
        <v>0.45018940267328805</v>
      </c>
      <c r="ER14">
        <f t="shared" ref="ER14" si="1630">ER13*$E$3/3600*1000*$G$3</f>
        <v>0.35177091436592867</v>
      </c>
      <c r="ES14">
        <f t="shared" ref="ES14" si="1631">ES13*$E$3/3600*1000*$G$3</f>
        <v>0.3495877354741348</v>
      </c>
      <c r="ET14">
        <f t="shared" ref="ET14" si="1632">ET13*$E$3/3600*1000*$G$3</f>
        <v>0.34749021800273577</v>
      </c>
      <c r="EU14">
        <f t="shared" ref="EU14" si="1633">EU13*$E$3/3600*1000*$G$3</f>
        <v>0.24518254332151379</v>
      </c>
      <c r="EV14">
        <f t="shared" ref="EV14" si="1634">EV13*$E$3/3600*1000*$G$3</f>
        <v>0.24406232381036402</v>
      </c>
      <c r="EW14">
        <f t="shared" ref="EW14" si="1635">EW13*$E$3/3600*1000*$G$3</f>
        <v>0.2440118213979976</v>
      </c>
      <c r="EX14">
        <f t="shared" ref="EX14" si="1636">EX13*$E$3/3600*1000*$G$3</f>
        <v>0.24250518763539494</v>
      </c>
      <c r="EY14">
        <f t="shared" ref="EY14" si="1637">EY13*$E$3/3600*1000*$G$3</f>
        <v>0.24105830359965591</v>
      </c>
      <c r="EZ14">
        <f t="shared" ref="EZ14" si="1638">EZ13*$E$3/3600*1000*$G$3</f>
        <v>0.23966897622842886</v>
      </c>
      <c r="FA14">
        <f t="shared" ref="FA14" si="1639">FA13*$E$3/3600*1000*$G$3</f>
        <v>0.44070484226386886</v>
      </c>
      <c r="FB14">
        <f t="shared" ref="FB14" si="1640">FB13*$E$3/3600*1000*$G$3</f>
        <v>0.21045999804803361</v>
      </c>
      <c r="FC14">
        <f t="shared" ref="FC14" si="1641">FC13*$E$3/3600*1000*$G$3</f>
        <v>0.12641669925052118</v>
      </c>
      <c r="FD14">
        <f t="shared" ref="FD14" si="1642">FD13*$E$3/3600*1000*$G$3</f>
        <v>0.12586021702775307</v>
      </c>
      <c r="FE14">
        <f t="shared" ref="FE14" si="1643">FE13*$E$3/3600*1000*$G$3</f>
        <v>1.8194392359278388E-2</v>
      </c>
      <c r="FF14">
        <f t="shared" ref="FF14" si="1644">FF13*$E$3/3600*1000*$G$3</f>
        <v>1.8198422501945553E-2</v>
      </c>
      <c r="FG14">
        <f t="shared" ref="FG14" si="1645">FG13*$E$3/3600*1000*$G$3</f>
        <v>1.8203271452573392E-2</v>
      </c>
      <c r="FH14">
        <f t="shared" ref="FH14" si="1646">FH13*$E$3/3600*1000*$G$3</f>
        <v>1.8208985289918916E-2</v>
      </c>
      <c r="FI14">
        <f t="shared" ref="FI14" si="1647">FI13*$E$3/3600*1000*$G$3</f>
        <v>0.20021824463381171</v>
      </c>
      <c r="FJ14">
        <f t="shared" ref="FJ14" si="1648">FJ13*$E$3/3600*1000*$G$3</f>
        <v>1.8227260555809775E-2</v>
      </c>
      <c r="FK14">
        <f t="shared" ref="FK14" si="1649">FK13*$E$3/3600*1000*$G$3</f>
        <v>1.8236240621782914E-2</v>
      </c>
      <c r="FL14">
        <f t="shared" ref="FL14" si="1650">FL13*$E$3/3600*1000*$G$3</f>
        <v>1.8245340663445575E-2</v>
      </c>
      <c r="FM14">
        <f t="shared" ref="FM14" si="1651">FM13*$E$3/3600*1000*$G$3</f>
        <v>0.37900941918650732</v>
      </c>
      <c r="FN14">
        <f t="shared" ref="FN14" si="1652">FN13*$E$3/3600*1000*$G$3</f>
        <v>0.3790097597603671</v>
      </c>
      <c r="FO14">
        <f t="shared" ref="FO14" si="1653">FO13*$E$3/3600*1000*$G$3</f>
        <v>0.37901080452192837</v>
      </c>
      <c r="FP14">
        <f t="shared" ref="FP14" si="1654">FP13*$E$3/3600*1000*$G$3</f>
        <v>0.37901823723744088</v>
      </c>
      <c r="FQ14">
        <f t="shared" ref="FQ14" si="1655">FQ13*$E$3/3600*1000*$G$3</f>
        <v>0.35179653163764674</v>
      </c>
      <c r="FR14">
        <f t="shared" ref="FR14" si="1656">FR13*$E$3/3600*1000*$G$3</f>
        <v>1.829024136287509E-2</v>
      </c>
      <c r="FS14">
        <f t="shared" ref="FS14" si="1657">FS13*$E$3/3600*1000*$G$3</f>
        <v>1.8301865007063132E-2</v>
      </c>
      <c r="FT14">
        <f t="shared" ref="FT14" si="1658">FT13*$E$3/3600*1000*$G$3</f>
        <v>1.831345443209163E-2</v>
      </c>
      <c r="FU14">
        <f t="shared" ref="FU14" si="1659">FU13*$E$3/3600*1000*$G$3</f>
        <v>1.8325367037413658E-2</v>
      </c>
      <c r="FV14">
        <f t="shared" ref="FV14" si="1660">FV13*$E$3/3600*1000*$G$3</f>
        <v>1.833728709303202E-2</v>
      </c>
      <c r="FW14">
        <f t="shared" ref="FW14" si="1661">FW13*$E$3/3600*1000*$G$3</f>
        <v>1.8349204959708293E-2</v>
      </c>
      <c r="FX14">
        <f t="shared" ref="FX14" si="1662">FX13*$E$3/3600*1000*$G$3</f>
        <v>1.836111431435361E-2</v>
      </c>
      <c r="FY14">
        <f t="shared" ref="FY14" si="1663">FY13*$E$3/3600*1000*$G$3</f>
        <v>1.8373227355587961E-2</v>
      </c>
      <c r="FZ14">
        <f t="shared" ref="FZ14" si="1664">FZ13*$E$3/3600*1000*$G$3</f>
        <v>1.8386009528588702E-2</v>
      </c>
      <c r="GA14">
        <f t="shared" ref="GA14" si="1665">GA13*$E$3/3600*1000*$G$3</f>
        <v>1.839828827803032E-2</v>
      </c>
      <c r="GB14">
        <f t="shared" ref="GB14" si="1666">GB13*$E$3/3600*1000*$G$3</f>
        <v>1.8410693806886889E-2</v>
      </c>
      <c r="GC14">
        <f t="shared" ref="GC14" si="1667">GC13*$E$3/3600*1000*$G$3</f>
        <v>1.8423052713298964E-2</v>
      </c>
      <c r="GD14">
        <f t="shared" ref="GD14" si="1668">GD13*$E$3/3600*1000*$G$3</f>
        <v>1.8435456629980765E-2</v>
      </c>
      <c r="GE14">
        <f t="shared" ref="GE14" si="1669">GE13*$E$3/3600*1000*$G$3</f>
        <v>1.8447803526146805E-2</v>
      </c>
      <c r="GF14">
        <f t="shared" ref="GF14" si="1670">GF13*$E$3/3600*1000*$G$3</f>
        <v>1.846057512445666E-2</v>
      </c>
      <c r="GG14">
        <f t="shared" ref="GG14" si="1671">GG13*$E$3/3600*1000*$G$3</f>
        <v>0.38097314388528358</v>
      </c>
      <c r="GH14">
        <f t="shared" ref="GH14" si="1672">GH13*$E$3/3600*1000*$G$3</f>
        <v>0.74348500813528995</v>
      </c>
      <c r="GI14">
        <f t="shared" ref="GI14" si="1673">GI13*$E$3/3600*1000*$G$3</f>
        <v>0.74349692710841842</v>
      </c>
      <c r="GJ14">
        <f t="shared" ref="GJ14" si="1674">GJ13*$E$3/3600*1000*$G$3</f>
        <v>0.74350880001639341</v>
      </c>
      <c r="GK14">
        <f t="shared" ref="GK14" si="1675">GK13*$E$3/3600*1000*$G$3</f>
        <v>0.74352135566322342</v>
      </c>
      <c r="GL14">
        <f t="shared" ref="GL14" si="1676">GL13*$E$3/3600*1000*$G$3</f>
        <v>0.74496791837917087</v>
      </c>
      <c r="GM14">
        <f t="shared" ref="GM14" si="1677">GM13*$E$3/3600*1000*$G$3</f>
        <v>0.74562592730694477</v>
      </c>
      <c r="GN14">
        <f t="shared" ref="GN14" si="1678">GN13*$E$3/3600*1000*$G$3</f>
        <v>0.74563871722788477</v>
      </c>
      <c r="GO14">
        <f t="shared" ref="GO14" si="1679">GO13*$E$3/3600*1000*$G$3</f>
        <v>0.74565187083534812</v>
      </c>
      <c r="GP14">
        <f t="shared" ref="GP14" si="1680">GP13*$E$3/3600*1000*$G$3</f>
        <v>1.1081641380991094</v>
      </c>
      <c r="GQ14">
        <f t="shared" ref="GQ14" si="1681">GQ13*$E$3/3600*1000*$G$3</f>
        <v>1.1081758608677541</v>
      </c>
      <c r="GR14">
        <f t="shared" ref="GR14" si="1682">GR13*$E$3/3600*1000*$G$3</f>
        <v>1.1081875229904423</v>
      </c>
      <c r="GS14">
        <f t="shared" ref="GS14" si="1683">GS13*$E$3/3600*1000*$G$3</f>
        <v>0.93183816620101856</v>
      </c>
      <c r="GT14">
        <f t="shared" ref="GT14" si="1684">GT13*$E$3/3600*1000*$G$3</f>
        <v>0.6961153265427753</v>
      </c>
      <c r="GU14">
        <f t="shared" ref="GU14" si="1685">GU13*$E$3/3600*1000*$G$3</f>
        <v>0.62774836653821364</v>
      </c>
      <c r="GV14">
        <f t="shared" ref="GV14" si="1686">GV13*$E$3/3600*1000*$G$3</f>
        <v>0.62570337110875984</v>
      </c>
      <c r="GW14">
        <f t="shared" ref="GW14" si="1687">GW13*$E$3/3600*1000*$G$3</f>
        <v>0.62373771149124824</v>
      </c>
      <c r="GX14">
        <f t="shared" ref="GX14" si="1688">GX13*$E$3/3600*1000*$G$3</f>
        <v>0.62184838247549878</v>
      </c>
      <c r="GY14">
        <f t="shared" ref="GY14" si="1689">GY13*$E$3/3600*1000*$G$3</f>
        <v>0.62003196819944439</v>
      </c>
      <c r="GZ14">
        <f t="shared" ref="GZ14" si="1690">GZ13*$E$3/3600*1000*$G$3</f>
        <v>0.61828648819826959</v>
      </c>
      <c r="HA14">
        <f t="shared" ref="HA14" si="1691">HA13*$E$3/3600*1000*$G$3</f>
        <v>0.45983137642010297</v>
      </c>
      <c r="HB14">
        <f t="shared" ref="HB14" si="1692">HB13*$E$3/3600*1000*$G$3</f>
        <v>0.37103655942268488</v>
      </c>
      <c r="HC14">
        <f t="shared" ref="HC14" si="1693">HC13*$E$3/3600*1000*$G$3</f>
        <v>0.3685230976252748</v>
      </c>
      <c r="HD14">
        <f t="shared" ref="HD14" si="1694">HD13*$E$3/3600*1000*$G$3</f>
        <v>0.3661080546346035</v>
      </c>
      <c r="HE14">
        <f t="shared" ref="HE14" si="1695">HE13*$E$3/3600*1000*$G$3</f>
        <v>0.36378673661776534</v>
      </c>
      <c r="HF14">
        <f t="shared" ref="HF14" si="1696">HF13*$E$3/3600*1000*$G$3</f>
        <v>0.25151168713251004</v>
      </c>
      <c r="HG14">
        <f t="shared" ref="HG14" si="1697">HG13*$E$3/3600*1000*$G$3</f>
        <v>0.2499475172829112</v>
      </c>
      <c r="HH14">
        <f t="shared" ref="HH14" si="1698">HH13*$E$3/3600*1000*$G$3</f>
        <v>0.2484448552266928</v>
      </c>
      <c r="HI14">
        <f t="shared" ref="HI14" si="1699">HI13*$E$3/3600*1000*$G$3</f>
        <v>0.24700100044724377</v>
      </c>
      <c r="HJ14">
        <f t="shared" ref="HJ14" si="1700">HJ13*$E$3/3600*1000*$G$3</f>
        <v>0.24561413515089214</v>
      </c>
      <c r="HK14">
        <f t="shared" ref="HK14" si="1701">HK13*$E$3/3600*1000*$G$3</f>
        <v>0.13201869168602612</v>
      </c>
      <c r="HL14">
        <f t="shared" ref="HL14" si="1702">HL13*$E$3/3600*1000*$G$3</f>
        <v>2.0931215711005782E-2</v>
      </c>
      <c r="HM14">
        <f t="shared" ref="HM14" si="1703">HM13*$E$3/3600*1000*$G$3</f>
        <v>2.0943295737681111E-2</v>
      </c>
      <c r="HN14">
        <f t="shared" ref="HN14" si="1704">HN13*$E$3/3600*1000*$G$3</f>
        <v>2.0955255554836211E-2</v>
      </c>
      <c r="HO14">
        <f t="shared" ref="HO14" si="1705">HO13*$E$3/3600*1000*$G$3</f>
        <v>2.0966961590375956E-2</v>
      </c>
      <c r="HP14">
        <f t="shared" ref="HP14" si="1706">HP13*$E$3/3600*1000*$G$3</f>
        <v>2.0978551022974204E-2</v>
      </c>
      <c r="HQ14">
        <f t="shared" ref="HQ14" si="1707">HQ13*$E$3/3600*1000*$G$3</f>
        <v>2.0990023144906472E-2</v>
      </c>
      <c r="HR14">
        <f t="shared" ref="HR14" si="1708">HR13*$E$3/3600*1000*$G$3</f>
        <v>2.1001379276203307E-2</v>
      </c>
      <c r="HS14">
        <f t="shared" ref="HS14" si="1709">HS13*$E$3/3600*1000*$G$3</f>
        <v>2.1013276415501093E-2</v>
      </c>
      <c r="HT14">
        <f t="shared" ref="HT14" si="1710">HT13*$E$3/3600*1000*$G$3</f>
        <v>2.1025036678185165E-2</v>
      </c>
      <c r="HU14">
        <f t="shared" ref="HU14" si="1711">HU13*$E$3/3600*1000*$G$3</f>
        <v>2.103665738212784E-2</v>
      </c>
      <c r="HV14">
        <f t="shared" ref="HV14" si="1712">HV13*$E$3/3600*1000*$G$3</f>
        <v>2.1048142438560041E-2</v>
      </c>
      <c r="HW14">
        <f t="shared" ref="HW14" si="1713">HW13*$E$3/3600*1000*$G$3</f>
        <v>0.38355949660583927</v>
      </c>
      <c r="HX14">
        <f t="shared" ref="HX14" si="1714">HX13*$E$3/3600*1000*$G$3</f>
        <v>0.38412956200409465</v>
      </c>
      <c r="HY14">
        <f t="shared" ref="HY14" si="1715">HY13*$E$3/3600*1000*$G$3</f>
        <v>0.38555669846319141</v>
      </c>
      <c r="HZ14">
        <f t="shared" ref="HZ14" si="1716">HZ13*$E$3/3600*1000*$G$3</f>
        <v>0.38556867908932269</v>
      </c>
      <c r="IA14">
        <f t="shared" ref="IA14" si="1717">IA13*$E$3/3600*1000*$G$3</f>
        <v>0.38558052462419934</v>
      </c>
      <c r="IB14">
        <f t="shared" ref="IB14" si="1718">IB13*$E$3/3600*1000*$G$3</f>
        <v>0.38559223942057319</v>
      </c>
      <c r="IC14">
        <f t="shared" ref="IC14" si="1719">IC13*$E$3/3600*1000*$G$3</f>
        <v>0.38560418612984459</v>
      </c>
      <c r="ID14">
        <f t="shared" ref="ID14" si="1720">ID13*$E$3/3600*1000*$G$3</f>
        <v>0.38561599669311719</v>
      </c>
      <c r="IE14">
        <f t="shared" ref="IE14" si="1721">IE13*$E$3/3600*1000*$G$3</f>
        <v>9.2551955974968098E-2</v>
      </c>
      <c r="IF14">
        <f t="shared" ref="IF14" si="1722">IF13*$E$3/3600*1000*$G$3</f>
        <v>2.4997355566070349E-2</v>
      </c>
      <c r="IG14">
        <f t="shared" ref="IG14" si="1723">IG13*$E$3/3600*1000*$G$3</f>
        <v>2.5009217013615831E-2</v>
      </c>
      <c r="IH14">
        <f t="shared" ref="IH14" si="1724">IH13*$E$3/3600*1000*$G$3</f>
        <v>2.5019657052450642E-2</v>
      </c>
      <c r="II14">
        <f t="shared" ref="II14" si="1725">II13*$E$3/3600*1000*$G$3</f>
        <v>2.5030040306620788E-2</v>
      </c>
      <c r="IJ14">
        <f t="shared" ref="IJ14" si="1726">IJ13*$E$3/3600*1000*$G$3</f>
        <v>2.5040367603751564E-2</v>
      </c>
      <c r="IK14">
        <f t="shared" ref="IK14" si="1727">IK13*$E$3/3600*1000*$G$3</f>
        <v>2.5050529893862288E-2</v>
      </c>
      <c r="IL14">
        <f t="shared" ref="IL14" si="1728">IL13*$E$3/3600*1000*$G$3</f>
        <v>2.5060640882899457E-2</v>
      </c>
      <c r="IM14">
        <f t="shared" ref="IM14" si="1729">IM13*$E$3/3600*1000*$G$3</f>
        <v>2.507071877586374E-2</v>
      </c>
      <c r="IN14">
        <f t="shared" ref="IN14" si="1730">IN13*$E$3/3600*1000*$G$3</f>
        <v>2.508087241311073E-2</v>
      </c>
      <c r="IO14">
        <f t="shared" ref="IO14" si="1731">IO13*$E$3/3600*1000*$G$3</f>
        <v>0.3875905891371611</v>
      </c>
      <c r="IP14">
        <f t="shared" ref="IP14" si="1732">IP13*$E$3/3600*1000*$G$3</f>
        <v>0.57344988777822381</v>
      </c>
      <c r="IQ14">
        <f t="shared" ref="IQ14" si="1733">IQ13*$E$3/3600*1000*$G$3</f>
        <v>0.41175888694616525</v>
      </c>
      <c r="IR14">
        <f t="shared" ref="IR14" si="1734">IR13*$E$3/3600*1000*$G$3</f>
        <v>0.38761788795205437</v>
      </c>
      <c r="IS14">
        <f t="shared" ref="IS14" si="1735">IS13*$E$3/3600*1000*$G$3</f>
        <v>0.38762661564357181</v>
      </c>
      <c r="IT14">
        <f t="shared" ref="IT14" si="1736">IT13*$E$3/3600*1000*$G$3</f>
        <v>0.54513535242258104</v>
      </c>
      <c r="IU14">
        <f t="shared" ref="IU14" si="1737">IU13*$E$3/3600*1000*$G$3</f>
        <v>0.38764375975438686</v>
      </c>
      <c r="IV14">
        <f t="shared" ref="IV14" si="1738">IV13*$E$3/3600*1000*$G$3</f>
        <v>0.38765201714434672</v>
      </c>
      <c r="IW14">
        <f t="shared" ref="IW14" si="1739">IW13*$E$3/3600*1000*$G$3</f>
        <v>0.38766029234516197</v>
      </c>
      <c r="IX14">
        <f t="shared" ref="IX14" si="1740">IX13*$E$3/3600*1000*$G$3</f>
        <v>0.38766947683451858</v>
      </c>
      <c r="IY14">
        <f t="shared" ref="IY14" si="1741">IY13*$E$3/3600*1000*$G$3</f>
        <v>0.38062578960662274</v>
      </c>
      <c r="IZ14">
        <f t="shared" ref="IZ14" si="1742">IZ13*$E$3/3600*1000*$G$3</f>
        <v>0.14365055870258039</v>
      </c>
      <c r="JA14">
        <f t="shared" ref="JA14" si="1743">JA13*$E$3/3600*1000*$G$3</f>
        <v>0.24774979475834374</v>
      </c>
      <c r="JB14">
        <f t="shared" ref="JB14" si="1744">JB13*$E$3/3600*1000*$G$3</f>
        <v>0.14188483385967726</v>
      </c>
      <c r="JC14">
        <f t="shared" ref="JC14" si="1745">JC13*$E$3/3600*1000*$G$3</f>
        <v>0.1410541123348473</v>
      </c>
      <c r="JD14">
        <f t="shared" ref="JD14" si="1746">JD13*$E$3/3600*1000*$G$3</f>
        <v>0.14027359102934889</v>
      </c>
      <c r="JE14">
        <f t="shared" ref="JE14" si="1747">JE13*$E$3/3600*1000*$G$3</f>
        <v>0.1395240894557348</v>
      </c>
      <c r="JF14">
        <f t="shared" ref="JF14" si="1748">JF13*$E$3/3600*1000*$G$3</f>
        <v>0.50130418984110103</v>
      </c>
      <c r="JG14">
        <f t="shared" ref="JG14" si="1749">JG13*$E$3/3600*1000*$G$3</f>
        <v>0.91561916212473038</v>
      </c>
      <c r="JH14">
        <f t="shared" ref="JH14" si="1750">JH13*$E$3/3600*1000*$G$3</f>
        <v>0.86246104378909949</v>
      </c>
      <c r="JI14">
        <f t="shared" ref="JI14" si="1751">JI13*$E$3/3600*1000*$G$3</f>
        <v>1.2243292003869017</v>
      </c>
      <c r="JJ14">
        <f t="shared" ref="JJ14" si="1752">JJ13*$E$3/3600*1000*$G$3</f>
        <v>1.2237230585534551</v>
      </c>
      <c r="JK14">
        <f t="shared" ref="JK14" si="1753">JK13*$E$3/3600*1000*$G$3</f>
        <v>1.5857549352622557</v>
      </c>
      <c r="JL14">
        <f t="shared" ref="JL14" si="1754">JL13*$E$3/3600*1000*$G$3</f>
        <v>1.5867030222815701</v>
      </c>
      <c r="JM14">
        <f t="shared" ref="JM14" si="1755">JM13*$E$3/3600*1000*$G$3</f>
        <v>1.586166587207416</v>
      </c>
      <c r="JN14">
        <f t="shared" ref="JN14" si="1756">JN13*$E$3/3600*1000*$G$3</f>
        <v>1.5856509327277895</v>
      </c>
      <c r="JO14">
        <f t="shared" ref="JO14" si="1757">JO13*$E$3/3600*1000*$G$3</f>
        <v>1.5851553664664317</v>
      </c>
      <c r="JP14">
        <f t="shared" ref="JP14" si="1758">JP13*$E$3/3600*1000*$G$3</f>
        <v>1.5846792434483121</v>
      </c>
      <c r="JQ14">
        <f t="shared" ref="JQ14" si="1759">JQ13*$E$3/3600*1000*$G$3</f>
        <v>1.476966387288142</v>
      </c>
      <c r="JR14">
        <f t="shared" ref="JR14" si="1760">JR13*$E$3/3600*1000*$G$3</f>
        <v>1.6344763398994728</v>
      </c>
      <c r="JS14">
        <f t="shared" ref="JS14" si="1761">JS13*$E$3/3600*1000*$G$3</f>
        <v>1.4133199669451983</v>
      </c>
      <c r="JT14">
        <f t="shared" ref="JT14" si="1762">JT13*$E$3/3600*1000*$G$3</f>
        <v>1.1327710029906291</v>
      </c>
      <c r="JU14">
        <f t="shared" ref="JU14" si="1763">JU13*$E$3/3600*1000*$G$3</f>
        <v>1.008204127121036</v>
      </c>
      <c r="JV14">
        <f t="shared" ref="JV14" si="1764">JV13*$E$3/3600*1000*$G$3</f>
        <v>0.92339382079604282</v>
      </c>
      <c r="JW14">
        <f t="shared" ref="JW14" si="1765">JW13*$E$3/3600*1000*$G$3</f>
        <v>1.487156374983011</v>
      </c>
      <c r="JX14">
        <f t="shared" ref="JX14" si="1766">JX13*$E$3/3600*1000*$G$3</f>
        <v>1.0175531155544595</v>
      </c>
      <c r="JY14">
        <f t="shared" ref="JY14" si="1767">JY13*$E$3/3600*1000*$G$3</f>
        <v>1.2520726911024267</v>
      </c>
      <c r="JZ14">
        <f t="shared" ref="JZ14" si="1768">JZ13*$E$3/3600*1000*$G$3</f>
        <v>1.6103252042279292</v>
      </c>
      <c r="KA14">
        <f t="shared" ref="KA14" si="1769">KA13*$E$3/3600*1000*$G$3</f>
        <v>1.9687431411499263</v>
      </c>
      <c r="KB14">
        <f t="shared" ref="KB14" si="1770">KB13*$E$3/3600*1000*$G$3</f>
        <v>1.8989223529808676</v>
      </c>
      <c r="KC14">
        <f t="shared" ref="KC14" si="1771">KC13*$E$3/3600*1000*$G$3</f>
        <v>2.3592278989349338</v>
      </c>
      <c r="KD14">
        <f t="shared" ref="KD14" si="1772">KD13*$E$3/3600*1000*$G$3</f>
        <v>2.5599817423429791</v>
      </c>
      <c r="KE14">
        <f t="shared" ref="KE14" si="1773">KE13*$E$3/3600*1000*$G$3</f>
        <v>2.5574696728264277</v>
      </c>
      <c r="KF14">
        <f t="shared" ref="KF14" si="1774">KF13*$E$3/3600*1000*$G$3</f>
        <v>2.6764252435035125</v>
      </c>
      <c r="KG14">
        <f t="shared" ref="KG14" si="1775">KG13*$E$3/3600*1000*$G$3</f>
        <v>2.6219840445727893</v>
      </c>
      <c r="KH14">
        <f t="shared" ref="KH14" si="1776">KH13*$E$3/3600*1000*$G$3</f>
        <v>2.458824008467595</v>
      </c>
      <c r="KI14">
        <f t="shared" ref="KI14" si="1777">KI13*$E$3/3600*1000*$G$3</f>
        <v>2.4332702878704469</v>
      </c>
      <c r="KJ14">
        <f t="shared" ref="KJ14" si="1778">KJ13*$E$3/3600*1000*$G$3</f>
        <v>2.7318427680656416</v>
      </c>
      <c r="KK14">
        <f t="shared" ref="KK14" si="1779">KK13*$E$3/3600*1000*$G$3</f>
        <v>2.6817031037219237</v>
      </c>
      <c r="KL14">
        <f t="shared" ref="KL14" si="1780">KL13*$E$3/3600*1000*$G$3</f>
        <v>2.5579193930964852</v>
      </c>
      <c r="KM14">
        <f t="shared" ref="KM14" si="1781">KM13*$E$3/3600*1000*$G$3</f>
        <v>2.2258554427238231</v>
      </c>
      <c r="KN14">
        <f t="shared" ref="KN14" si="1782">KN13*$E$3/3600*1000*$G$3</f>
        <v>2.0775466117073886</v>
      </c>
      <c r="KO14">
        <f t="shared" ref="KO14" si="1783">KO13*$E$3/3600*1000*$G$3</f>
        <v>2.4235031830106264</v>
      </c>
      <c r="KP14">
        <f t="shared" ref="KP14" si="1784">KP13*$E$3/3600*1000*$G$3</f>
        <v>2.2690322418996485</v>
      </c>
      <c r="KQ14">
        <f t="shared" ref="KQ14" si="1785">KQ13*$E$3/3600*1000*$G$3</f>
        <v>1.9486236713448499</v>
      </c>
      <c r="KR14">
        <f t="shared" ref="KR14" si="1786">KR13*$E$3/3600*1000*$G$3</f>
        <v>1.6045047369272902</v>
      </c>
      <c r="KS14">
        <f t="shared" ref="KS14" si="1787">KS13*$E$3/3600*1000*$G$3</f>
        <v>1.5977701717372992</v>
      </c>
      <c r="KT14">
        <f t="shared" ref="KT14" si="1788">KT13*$E$3/3600*1000*$G$3</f>
        <v>1.5871106613143007</v>
      </c>
      <c r="KU14">
        <f t="shared" ref="KU14" si="1789">KU13*$E$3/3600*1000*$G$3</f>
        <v>1.3427338669929911</v>
      </c>
      <c r="KV14">
        <f t="shared" ref="KV14" si="1790">KV13*$E$3/3600*1000*$G$3</f>
        <v>1.3358367942087548</v>
      </c>
      <c r="KW14">
        <f t="shared" ref="KW14" si="1791">KW13*$E$3/3600*1000*$G$3</f>
        <v>1.3292069590644067</v>
      </c>
      <c r="KX14">
        <f t="shared" ref="KX14" si="1792">KX13*$E$3/3600*1000*$G$3</f>
        <v>1.3228685203198101</v>
      </c>
      <c r="KY14">
        <f t="shared" ref="KY14" si="1793">KY13*$E$3/3600*1000*$G$3</f>
        <v>1.7304256541816176</v>
      </c>
      <c r="KZ14">
        <f t="shared" ref="KZ14" si="1794">KZ13*$E$3/3600*1000*$G$3</f>
        <v>1.7804310503770195</v>
      </c>
      <c r="LA14">
        <f t="shared" ref="LA14" si="1795">LA13*$E$3/3600*1000*$G$3</f>
        <v>1.5546546860652022</v>
      </c>
      <c r="LB14">
        <f t="shared" ref="LB14" si="1796">LB13*$E$3/3600*1000*$G$3</f>
        <v>1.4997588329154194</v>
      </c>
      <c r="LC14">
        <f t="shared" ref="LC14" si="1797">LC13*$E$3/3600*1000*$G$3</f>
        <v>1.2004336821259516</v>
      </c>
      <c r="LD14">
        <f t="shared" ref="LD14" si="1798">LD13*$E$3/3600*1000*$G$3</f>
        <v>1.1953513156227522</v>
      </c>
      <c r="LE14">
        <f t="shared" ref="LE14" si="1799">LE13*$E$3/3600*1000*$G$3</f>
        <v>1.1904664357627315</v>
      </c>
      <c r="LF14">
        <f t="shared" ref="LF14" si="1800">LF13*$E$3/3600*1000*$G$3</f>
        <v>1.2901961753305691</v>
      </c>
      <c r="LG14">
        <f t="shared" ref="LG14" si="1801">LG13*$E$3/3600*1000*$G$3</f>
        <v>1.094162987520251</v>
      </c>
      <c r="LH14">
        <f t="shared" ref="LH14" si="1802">LH13*$E$3/3600*1000*$G$3</f>
        <v>0.84214215499385658</v>
      </c>
      <c r="LI14">
        <f t="shared" ref="LI14" si="1803">LI13*$E$3/3600*1000*$G$3</f>
        <v>1.2022604748359502</v>
      </c>
      <c r="LJ14">
        <f t="shared" ref="LJ14" si="1804">LJ13*$E$3/3600*1000*$G$3</f>
        <v>1.4564372668073511</v>
      </c>
      <c r="LK14">
        <f t="shared" ref="LK14" si="1805">LK13*$E$3/3600*1000*$G$3</f>
        <v>1.4512528491658792</v>
      </c>
      <c r="LL14">
        <f t="shared" ref="LL14" si="1806">LL13*$E$3/3600*1000*$G$3</f>
        <v>1.5764026931019774</v>
      </c>
      <c r="LM14">
        <f t="shared" ref="LM14" si="1807">LM13*$E$3/3600*1000*$G$3</f>
        <v>1.5734993225682012</v>
      </c>
      <c r="LN14">
        <f t="shared" ref="LN14" si="1808">LN13*$E$3/3600*1000*$G$3</f>
        <v>1.5707091600110634</v>
      </c>
      <c r="LO14">
        <f t="shared" ref="LO14" si="1809">LO13*$E$3/3600*1000*$G$3</f>
        <v>1.5680044222880849</v>
      </c>
      <c r="LP14">
        <f t="shared" ref="LP14" si="1810">LP13*$E$3/3600*1000*$G$3</f>
        <v>1.5654045696654322</v>
      </c>
      <c r="LQ14">
        <f t="shared" ref="LQ14" si="1811">LQ13*$E$3/3600*1000*$G$3</f>
        <v>1.5629061336474339</v>
      </c>
      <c r="LR14">
        <f t="shared" ref="LR14" si="1812">LR13*$E$3/3600*1000*$G$3</f>
        <v>1.9230053910856837</v>
      </c>
      <c r="LS14">
        <f t="shared" ref="LS14" si="1813">LS13*$E$3/3600*1000*$G$3</f>
        <v>1.8067312666231463</v>
      </c>
      <c r="LT14">
        <f t="shared" ref="LT14" si="1814">LT13*$E$3/3600*1000*$G$3</f>
        <v>1.8051879921209188</v>
      </c>
      <c r="LU14">
        <f t="shared" ref="LU14" si="1815">LU13*$E$3/3600*1000*$G$3</f>
        <v>1.8037051723720958</v>
      </c>
      <c r="LV14">
        <f t="shared" ref="LV14" si="1816">LV13*$E$3/3600*1000*$G$3</f>
        <v>2.572099287128367</v>
      </c>
      <c r="LW14">
        <f t="shared" ref="LW14" si="1817">LW13*$E$3/3600*1000*$G$3</f>
        <v>2.2892899617072908</v>
      </c>
      <c r="LX14">
        <f t="shared" ref="LX14" si="1818">LX13*$E$3/3600*1000*$G$3</f>
        <v>2.2867762316792328</v>
      </c>
      <c r="LY14">
        <f t="shared" ref="LY14" si="1819">LY13*$E$3/3600*1000*$G$3</f>
        <v>2.284361048866149</v>
      </c>
      <c r="LZ14">
        <f t="shared" ref="LZ14" si="1820">LZ13*$E$3/3600*1000*$G$3</f>
        <v>2.0916048075748694</v>
      </c>
      <c r="MA14">
        <f t="shared" ref="MA14" si="1821">MA13*$E$3/3600*1000*$G$3</f>
        <v>2.6667738610675658</v>
      </c>
      <c r="MB14">
        <f t="shared" ref="MB14" si="1822">MB13*$E$3/3600*1000*$G$3</f>
        <v>2.6638034764540852</v>
      </c>
      <c r="MC14">
        <f t="shared" ref="MC14" si="1823">MC13*$E$3/3600*1000*$G$3</f>
        <v>2.6609492179743768</v>
      </c>
      <c r="MD14">
        <f t="shared" ref="MD14" si="1824">MD13*$E$3/3600*1000*$G$3</f>
        <v>2.6582070590373128</v>
      </c>
      <c r="ME14">
        <f t="shared" ref="ME14" si="1825">ME13*$E$3/3600*1000*$G$3</f>
        <v>2.405259032423261</v>
      </c>
      <c r="MF14">
        <f t="shared" ref="MF14" si="1826">MF13*$E$3/3600*1000*$G$3</f>
        <v>1.9870452777160739</v>
      </c>
      <c r="MG14">
        <f t="shared" ref="MG14" si="1827">MG13*$E$3/3600*1000*$G$3</f>
        <v>2.8544447010409399</v>
      </c>
      <c r="MH14">
        <f t="shared" ref="MH14" si="1828">MH13*$E$3/3600*1000*$G$3</f>
        <v>2.8751422417429984</v>
      </c>
      <c r="MI14">
        <f t="shared" ref="MI14" si="1829">MI13*$E$3/3600*1000*$G$3</f>
        <v>2.7880401660859602</v>
      </c>
      <c r="MJ14">
        <f t="shared" ref="MJ14" si="1830">MJ13*$E$3/3600*1000*$G$3</f>
        <v>2.331744027777483</v>
      </c>
      <c r="MK14">
        <f t="shared" ref="MK14" si="1831">MK13*$E$3/3600*1000*$G$3</f>
        <v>2.1277401457857077</v>
      </c>
      <c r="ML14">
        <f t="shared" ref="ML14" si="1832">ML13*$E$3/3600*1000*$G$3</f>
        <v>2.0976230687993609</v>
      </c>
      <c r="MM14">
        <f t="shared" ref="MM14" si="1833">MM13*$E$3/3600*1000*$G$3</f>
        <v>2.4409267276836366</v>
      </c>
      <c r="MN14">
        <f t="shared" ref="MN14" si="1834">MN13*$E$3/3600*1000*$G$3</f>
        <v>2.8986972720045268</v>
      </c>
      <c r="MO14">
        <f t="shared" ref="MO14" si="1835">MO13*$E$3/3600*1000*$G$3</f>
        <v>2.3572428853728238</v>
      </c>
      <c r="MP14">
        <f t="shared" ref="MP14" si="1836">MP13*$E$3/3600*1000*$G$3</f>
        <v>2.519293920302323</v>
      </c>
      <c r="MQ14">
        <f t="shared" ref="MQ14" si="1837">MQ13*$E$3/3600*1000*$G$3</f>
        <v>2.1499075543460107</v>
      </c>
      <c r="MR14">
        <f t="shared" ref="MR14" si="1838">MR13*$E$3/3600*1000*$G$3</f>
        <v>2.2005336656334746</v>
      </c>
      <c r="MS14">
        <f t="shared" ref="MS14" si="1839">MS13*$E$3/3600*1000*$G$3</f>
        <v>2.1249161138721835</v>
      </c>
      <c r="MT14">
        <f t="shared" ref="MT14" si="1840">MT13*$E$3/3600*1000*$G$3</f>
        <v>2.0658777201697816</v>
      </c>
      <c r="MU14">
        <f t="shared" ref="MU14" si="1841">MU13*$E$3/3600*1000*$G$3</f>
        <v>1.8420995658327519</v>
      </c>
      <c r="MV14">
        <f t="shared" ref="MV14" si="1842">MV13*$E$3/3600*1000*$G$3</f>
        <v>1.7119435534077247</v>
      </c>
      <c r="MW14">
        <f t="shared" ref="MW14" si="1843">MW13*$E$3/3600*1000*$G$3</f>
        <v>2.065758385140275</v>
      </c>
      <c r="MX14">
        <f t="shared" ref="MX14" si="1844">MX13*$E$3/3600*1000*$G$3</f>
        <v>2.0595185326970178</v>
      </c>
      <c r="MY14">
        <f t="shared" ref="MY14" si="1845">MY13*$E$3/3600*1000*$G$3</f>
        <v>2.2396774824422119</v>
      </c>
      <c r="MZ14">
        <f t="shared" ref="MZ14" si="1846">MZ13*$E$3/3600*1000*$G$3</f>
        <v>1.9341589618679995</v>
      </c>
      <c r="NA14">
        <f t="shared" ref="NA14" si="1847">NA13*$E$3/3600*1000*$G$3</f>
        <v>1.8541582693426757</v>
      </c>
      <c r="NB14">
        <f t="shared" ref="NB14" si="1848">NB13*$E$3/3600*1000*$G$3</f>
        <v>1.7571908116750437</v>
      </c>
      <c r="NC14">
        <f t="shared" ref="NC14" si="1849">NC13*$E$3/3600*1000*$G$3</f>
        <v>1.9929523830204481</v>
      </c>
      <c r="ND14">
        <f t="shared" ref="ND14" si="1850">ND13*$E$3/3600*1000*$G$3</f>
        <v>2.2404624294553739</v>
      </c>
      <c r="NE14">
        <f t="shared" ref="NE14" si="1851">NE13*$E$3/3600*1000*$G$3</f>
        <v>1.9234335653014734</v>
      </c>
      <c r="NF14">
        <f t="shared" ref="NF14" si="1852">NF13*$E$3/3600*1000*$G$3</f>
        <v>1.9641415793626695</v>
      </c>
      <c r="NG14">
        <f t="shared" ref="NG14" si="1853">NG13*$E$3/3600*1000*$G$3</f>
        <v>1.914000541575295</v>
      </c>
      <c r="NH14">
        <f t="shared" ref="NH14" si="1854">NH13*$E$3/3600*1000*$G$3</f>
        <v>1.8917587692872893</v>
      </c>
      <c r="NI14">
        <f t="shared" ref="NI14" si="1855">NI13*$E$3/3600*1000*$G$3</f>
        <v>2.892981887493459</v>
      </c>
      <c r="NJ14">
        <f t="shared" ref="NJ14" si="1856">NJ13*$E$3/3600*1000*$G$3</f>
        <v>2.8781142717938</v>
      </c>
      <c r="NK14">
        <f t="shared" ref="NK14" si="1857">NK13*$E$3/3600*1000*$G$3</f>
        <v>2.8030382219292371</v>
      </c>
      <c r="NL14">
        <f t="shared" ref="NL14" si="1858">NL13*$E$3/3600*1000*$G$3</f>
        <v>3.0287270135572046</v>
      </c>
      <c r="NM14">
        <f t="shared" ref="NM14" si="1859">NM13*$E$3/3600*1000*$G$3</f>
        <v>2.6632930436701581</v>
      </c>
      <c r="NN14">
        <f t="shared" ref="NN14" si="1860">NN13*$E$3/3600*1000*$G$3</f>
        <v>2.6580479497761216</v>
      </c>
      <c r="NO14">
        <f t="shared" ref="NO14" si="1861">NO13*$E$3/3600*1000*$G$3</f>
        <v>3.0136906688923832</v>
      </c>
      <c r="NP14">
        <f t="shared" ref="NP14" si="1862">NP13*$E$3/3600*1000*$G$3</f>
        <v>3.2936917251798459</v>
      </c>
      <c r="NQ14">
        <f t="shared" ref="NQ14" si="1863">NQ13*$E$3/3600*1000*$G$3</f>
        <v>3.2345352383611194</v>
      </c>
      <c r="NR14">
        <f t="shared" ref="NR14" si="1864">NR13*$E$3/3600*1000*$G$3</f>
        <v>3.1250613012061557</v>
      </c>
      <c r="NS14">
        <f t="shared" ref="NS14" si="1865">NS13*$E$3/3600*1000*$G$3</f>
        <v>3.1039021742988862</v>
      </c>
      <c r="NT14">
        <f t="shared" ref="NT14" si="1866">NT13*$E$3/3600*1000*$G$3</f>
        <v>3.3499763515269603</v>
      </c>
      <c r="NU14">
        <f t="shared" ref="NU14" si="1867">NU13*$E$3/3600*1000*$G$3</f>
        <v>3.3680497354051679</v>
      </c>
      <c r="NV14">
        <f t="shared" ref="NV14" si="1868">NV13*$E$3/3600*1000*$G$3</f>
        <v>3.9173292676874185</v>
      </c>
      <c r="NW14">
        <f t="shared" ref="NW14" si="1869">NW13*$E$3/3600*1000*$G$3</f>
        <v>3.8051256255825185</v>
      </c>
      <c r="NX14">
        <f t="shared" ref="NX14" si="1870">NX13*$E$3/3600*1000*$G$3</f>
        <v>3.4596084521739527</v>
      </c>
      <c r="NY14">
        <f t="shared" ref="NY14" si="1871">NY13*$E$3/3600*1000*$G$3</f>
        <v>3.1745822766701517</v>
      </c>
      <c r="NZ14">
        <f t="shared" ref="NZ14" si="1872">NZ13*$E$3/3600*1000*$G$3</f>
        <v>3.8407580054032131</v>
      </c>
      <c r="OA14">
        <f t="shared" ref="OA14" si="1873">OA13*$E$3/3600*1000*$G$3</f>
        <v>3.4702307586473493</v>
      </c>
      <c r="OB14">
        <f t="shared" ref="OB14" si="1874">OB13*$E$3/3600*1000*$G$3</f>
        <v>4.0710038479644819</v>
      </c>
      <c r="OC14">
        <f t="shared" ref="OC14" si="1875">OC13*$E$3/3600*1000*$G$3</f>
        <v>4.0532049959736716</v>
      </c>
      <c r="OD14">
        <f t="shared" ref="OD14" si="1876">OD13*$E$3/3600*1000*$G$3</f>
        <v>4.2334119167881346</v>
      </c>
      <c r="OE14">
        <f t="shared" ref="OE14" si="1877">OE13*$E$3/3600*1000*$G$3</f>
        <v>4.3675863215036399</v>
      </c>
      <c r="OF14">
        <f t="shared" ref="OF14" si="1878">OF13*$E$3/3600*1000*$G$3</f>
        <v>3.9741775026592201</v>
      </c>
      <c r="OG14">
        <f t="shared" ref="OG14" si="1879">OG13*$E$3/3600*1000*$G$3</f>
        <v>3.724545030358386</v>
      </c>
      <c r="OH14">
        <f t="shared" ref="OH14" si="1880">OH13*$E$3/3600*1000*$G$3</f>
        <v>3.2758486349950062</v>
      </c>
      <c r="OI14">
        <f t="shared" ref="OI14" si="1881">OI13*$E$3/3600*1000*$G$3</f>
        <v>3.1609871275235122</v>
      </c>
      <c r="OJ14">
        <f t="shared" ref="OJ14" si="1882">OJ13*$E$3/3600*1000*$G$3</f>
        <v>2.8721396085688351</v>
      </c>
      <c r="OK14">
        <f t="shared" ref="OK14" si="1883">OK13*$E$3/3600*1000*$G$3</f>
        <v>2.9882861464380319</v>
      </c>
      <c r="OL14">
        <f t="shared" ref="OL14" si="1884">OL13*$E$3/3600*1000*$G$3</f>
        <v>2.7826411383337235</v>
      </c>
      <c r="OM14">
        <f t="shared" ref="OM14" si="1885">OM13*$E$3/3600*1000*$G$3</f>
        <v>3.0926583104538392</v>
      </c>
      <c r="ON14">
        <f t="shared" ref="ON14" si="1886">ON13*$E$3/3600*1000*$G$3</f>
        <v>2.9437325259328873</v>
      </c>
      <c r="OO14">
        <f t="shared" ref="OO14" si="1887">OO13*$E$3/3600*1000*$G$3</f>
        <v>2.8554097519055324</v>
      </c>
      <c r="OP14">
        <f t="shared" ref="OP14" si="1888">OP13*$E$3/3600*1000*$G$3</f>
        <v>3.4814587636836709</v>
      </c>
      <c r="OQ14">
        <f t="shared" ref="OQ14" si="1889">OQ13*$E$3/3600*1000*$G$3</f>
        <v>3.667768799791661</v>
      </c>
      <c r="OR14">
        <f t="shared" ref="OR14" si="1890">OR13*$E$3/3600*1000*$G$3</f>
        <v>4.2214899304789935</v>
      </c>
      <c r="OS14">
        <f t="shared" ref="OS14" si="1891">OS13*$E$3/3600*1000*$G$3</f>
        <v>4.4092901311291284</v>
      </c>
      <c r="OT14">
        <f t="shared" ref="OT14" si="1892">OT13*$E$3/3600*1000*$G$3</f>
        <v>4.4495512723880992</v>
      </c>
      <c r="OU14">
        <f t="shared" ref="OU14" si="1893">OU13*$E$3/3600*1000*$G$3</f>
        <v>4.3095143726997609</v>
      </c>
      <c r="OV14">
        <f t="shared" ref="OV14" si="1894">OV13*$E$3/3600*1000*$G$3</f>
        <v>4.929671711298595</v>
      </c>
      <c r="OW14">
        <f t="shared" ref="OW14" si="1895">OW13*$E$3/3600*1000*$G$3</f>
        <v>5.2792615895045643</v>
      </c>
      <c r="OX14">
        <f t="shared" ref="OX14" si="1896">OX13*$E$3/3600*1000*$G$3</f>
        <v>4.963440130004642</v>
      </c>
      <c r="OY14">
        <f t="shared" ref="OY14" si="1897">OY13*$E$3/3600*1000*$G$3</f>
        <v>4.6376476355491532</v>
      </c>
      <c r="OZ14">
        <f t="shared" ref="OZ14" si="1898">OZ13*$E$3/3600*1000*$G$3</f>
        <v>3.7801132798854127</v>
      </c>
      <c r="PA14">
        <f t="shared" ref="PA14" si="1899">PA13*$E$3/3600*1000*$G$3</f>
        <v>4.9313710488232854</v>
      </c>
      <c r="PB14">
        <f t="shared" ref="PB14" si="1900">PB13*$E$3/3600*1000*$G$3</f>
        <v>4.4790660516779779</v>
      </c>
      <c r="PC14">
        <f t="shared" ref="PC14" si="1901">PC13*$E$3/3600*1000*$G$3</f>
        <v>5.7594380864138079</v>
      </c>
      <c r="PD14">
        <f t="shared" ref="PD14" si="1902">PD13*$E$3/3600*1000*$G$3</f>
        <v>5.531672645620997</v>
      </c>
      <c r="PE14">
        <f t="shared" ref="PE14" si="1903">PE13*$E$3/3600*1000*$G$3</f>
        <v>5.8233374369197541</v>
      </c>
      <c r="PF14">
        <f t="shared" ref="PF14" si="1904">PF13*$E$3/3600*1000*$G$3</f>
        <v>5.3626535123314305</v>
      </c>
      <c r="PG14">
        <f t="shared" ref="PG14" si="1905">PG13*$E$3/3600*1000*$G$3</f>
        <v>4.9969067111598005</v>
      </c>
      <c r="PH14">
        <f t="shared" ref="PH14" si="1906">PH13*$E$3/3600*1000*$G$3</f>
        <v>4.7723177219332413</v>
      </c>
      <c r="PI14">
        <f t="shared" ref="PI14" si="1907">PI13*$E$3/3600*1000*$G$3</f>
        <v>4.6357243456295745</v>
      </c>
      <c r="PJ14">
        <f t="shared" ref="PJ14" si="1908">PJ13*$E$3/3600*1000*$G$3</f>
        <v>4.5868455458481217</v>
      </c>
      <c r="PK14">
        <f t="shared" ref="PK14" si="1909">PK13*$E$3/3600*1000*$G$3</f>
        <v>4.1881808276481625</v>
      </c>
      <c r="PL14">
        <f t="shared" ref="PL14" si="1910">PL13*$E$3/3600*1000*$G$3</f>
        <v>4.7801675732284252</v>
      </c>
      <c r="PM14">
        <f t="shared" ref="PM14" si="1911">PM13*$E$3/3600*1000*$G$3</f>
        <v>4.940861462965465</v>
      </c>
      <c r="PN14">
        <f t="shared" ref="PN14" si="1912">PN13*$E$3/3600*1000*$G$3</f>
        <v>4.9389386690139947</v>
      </c>
      <c r="PO14">
        <f t="shared" ref="PO14" si="1913">PO13*$E$3/3600*1000*$G$3</f>
        <v>4.8410584294904275</v>
      </c>
      <c r="PP14">
        <f t="shared" ref="PP14" si="1914">PP13*$E$3/3600*1000*$G$3</f>
        <v>4.464813747204353</v>
      </c>
      <c r="PQ14">
        <f t="shared" ref="PQ14" si="1915">PQ13*$E$3/3600*1000*$G$3</f>
        <v>4.8586585642200619</v>
      </c>
      <c r="PR14">
        <f t="shared" ref="PR14" si="1916">PR13*$E$3/3600*1000*$G$3</f>
        <v>5.1392544740573376</v>
      </c>
      <c r="PS14">
        <f t="shared" ref="PS14" si="1917">PS13*$E$3/3600*1000*$G$3</f>
        <v>5.5492729836480725</v>
      </c>
      <c r="PT14">
        <f t="shared" ref="PT14" si="1918">PT13*$E$3/3600*1000*$G$3</f>
        <v>5.2383051423631724</v>
      </c>
      <c r="PU14">
        <f t="shared" ref="PU14" si="1919">PU13*$E$3/3600*1000*$G$3</f>
        <v>4.9199350204357692</v>
      </c>
      <c r="PV14">
        <f t="shared" ref="PV14" si="1920">PV13*$E$3/3600*1000*$G$3</f>
        <v>4.4459718876631111</v>
      </c>
      <c r="PW14">
        <f t="shared" ref="PW14" si="1921">PW13*$E$3/3600*1000*$G$3</f>
        <v>4.0409876992925096</v>
      </c>
      <c r="PX14">
        <f t="shared" ref="PX14" si="1922">PX13*$E$3/3600*1000*$G$3</f>
        <v>4.080296029057032</v>
      </c>
      <c r="PY14">
        <f t="shared" ref="PY14" si="1923">PY13*$E$3/3600*1000*$G$3</f>
        <v>4.4177255924031602</v>
      </c>
      <c r="PZ14">
        <f t="shared" ref="PZ14" si="1924">PZ13*$E$3/3600*1000*$G$3</f>
        <v>3.8756829064276079</v>
      </c>
      <c r="QA14">
        <f t="shared" ref="QA14" si="1925">QA13*$E$3/3600*1000*$G$3</f>
        <v>3.5099042720869393</v>
      </c>
      <c r="QB14">
        <f t="shared" ref="QB14" si="1926">QB13*$E$3/3600*1000*$G$3</f>
        <v>3.6124736685547449</v>
      </c>
      <c r="QC14">
        <f t="shared" ref="QC14" si="1927">QC13*$E$3/3600*1000*$G$3</f>
        <v>3.89688558971236</v>
      </c>
      <c r="QD14">
        <f t="shared" ref="QD14" si="1928">QD13*$E$3/3600*1000*$G$3</f>
        <v>3.9922684365521559</v>
      </c>
      <c r="QE14">
        <f t="shared" ref="QE14" si="1929">QE13*$E$3/3600*1000*$G$3</f>
        <v>4.5233373809611006</v>
      </c>
      <c r="QF14">
        <f t="shared" ref="QF14" si="1930">QF13*$E$3/3600*1000*$G$3</f>
        <v>4.4904255460700178</v>
      </c>
      <c r="QG14">
        <f t="shared" ref="QG14" si="1931">QG13*$E$3/3600*1000*$G$3</f>
        <v>4.4341944948151575</v>
      </c>
      <c r="QH14">
        <f t="shared" ref="QH14" si="1932">QH13*$E$3/3600*1000*$G$3</f>
        <v>5.3163770588785644</v>
      </c>
      <c r="QI14">
        <f t="shared" ref="QI14" si="1933">QI13*$E$3/3600*1000*$G$3</f>
        <v>5.2605827556816571</v>
      </c>
      <c r="QJ14">
        <f t="shared" ref="QJ14" si="1934">QJ13*$E$3/3600*1000*$G$3</f>
        <v>4.3087030565559576</v>
      </c>
      <c r="QK14">
        <f t="shared" ref="QK14" si="1935">QK13*$E$3/3600*1000*$G$3</f>
        <v>4.4546503563142572</v>
      </c>
      <c r="QL14">
        <f t="shared" ref="QL14" si="1936">QL13*$E$3/3600*1000*$G$3</f>
        <v>4.9007577632693815</v>
      </c>
      <c r="QM14">
        <f t="shared" ref="QM14" si="1937">QM13*$E$3/3600*1000*$G$3</f>
        <v>3.7188844506945196</v>
      </c>
      <c r="QN14">
        <f t="shared" ref="QN14" si="1938">QN13*$E$3/3600*1000*$G$3</f>
        <v>3.9067688777636866</v>
      </c>
      <c r="QO14">
        <f t="shared" ref="QO14" si="1939">QO13*$E$3/3600*1000*$G$3</f>
        <v>4.6481263403157103</v>
      </c>
      <c r="QP14">
        <f t="shared" ref="QP14" si="1940">QP13*$E$3/3600*1000*$G$3</f>
        <v>4.4970058072856069</v>
      </c>
      <c r="QQ14">
        <f t="shared" ref="QQ14" si="1941">QQ13*$E$3/3600*1000*$G$3</f>
        <v>4.693972905192429</v>
      </c>
      <c r="QR14">
        <f t="shared" ref="QR14" si="1942">QR13*$E$3/3600*1000*$G$3</f>
        <v>4.5902768992139968</v>
      </c>
      <c r="QS14">
        <f t="shared" ref="QS14" si="1943">QS13*$E$3/3600*1000*$G$3</f>
        <v>4.7524121273757967</v>
      </c>
      <c r="QT14">
        <f t="shared" ref="QT14" si="1944">QT13*$E$3/3600*1000*$G$3</f>
        <v>4.6251200361328708</v>
      </c>
      <c r="QU14">
        <f t="shared" ref="QU14" si="1945">QU13*$E$3/3600*1000*$G$3</f>
        <v>4.3874217708140959</v>
      </c>
      <c r="QV14">
        <f t="shared" ref="QV14" si="1946">QV13*$E$3/3600*1000*$G$3</f>
        <v>4.1148696272177236</v>
      </c>
      <c r="QW14">
        <f t="shared" ref="QW14" si="1947">QW13*$E$3/3600*1000*$G$3</f>
        <v>3.6466692860019125</v>
      </c>
      <c r="QX14">
        <f t="shared" ref="QX14" si="1948">QX13*$E$3/3600*1000*$G$3</f>
        <v>4.1148942847159926</v>
      </c>
      <c r="QY14">
        <f t="shared" ref="QY14" si="1949">QY13*$E$3/3600*1000*$G$3</f>
        <v>4.4188449519322752</v>
      </c>
      <c r="QZ14">
        <f t="shared" ref="QZ14" si="1950">QZ13*$E$3/3600*1000*$G$3</f>
        <v>4.6509255430334022</v>
      </c>
      <c r="RA14">
        <f t="shared" ref="RA14" si="1951">RA13*$E$3/3600*1000*$G$3</f>
        <v>4.8725967455733539</v>
      </c>
      <c r="RB14">
        <f t="shared" ref="RB14" si="1952">RB13*$E$3/3600*1000*$G$3</f>
        <v>4.058141366220485</v>
      </c>
      <c r="RC14">
        <f t="shared" ref="RC14" si="1953">RC13*$E$3/3600*1000*$G$3</f>
        <v>3.775836997811246</v>
      </c>
      <c r="RD14">
        <f t="shared" ref="RD14" si="1954">RD13*$E$3/3600*1000*$G$3</f>
        <v>3.9234479985314508</v>
      </c>
      <c r="RE14">
        <f t="shared" ref="RE14" si="1955">RE13*$E$3/3600*1000*$G$3</f>
        <v>3.3919128093864996</v>
      </c>
      <c r="RF14">
        <f t="shared" ref="RF14" si="1956">RF13*$E$3/3600*1000*$G$3</f>
        <v>3.3576484574171799</v>
      </c>
      <c r="RG14">
        <f t="shared" ref="RG14" si="1957">RG13*$E$3/3600*1000*$G$3</f>
        <v>3.9021377410644469</v>
      </c>
      <c r="RH14">
        <f t="shared" ref="RH14" si="1958">RH13*$E$3/3600*1000*$G$3</f>
        <v>4.0248078802263985</v>
      </c>
      <c r="RI14">
        <f t="shared" ref="RI14" si="1959">RI13*$E$3/3600*1000*$G$3</f>
        <v>4.111202340851202</v>
      </c>
      <c r="RJ14">
        <f t="shared" ref="RJ14" si="1960">RJ13*$E$3/3600*1000*$G$3</f>
        <v>3.2506804385692094</v>
      </c>
      <c r="RK14">
        <f t="shared" ref="RK14" si="1961">RK13*$E$3/3600*1000*$G$3</f>
        <v>3.0024036023411629</v>
      </c>
      <c r="RL14">
        <f t="shared" ref="RL14" si="1962">RL13*$E$3/3600*1000*$G$3</f>
        <v>3.7241188050836405</v>
      </c>
      <c r="RM14">
        <f t="shared" ref="RM14" si="1963">RM13*$E$3/3600*1000*$G$3</f>
        <v>4.6773822892267471</v>
      </c>
      <c r="RN14">
        <f t="shared" ref="RN14" si="1964">RN13*$E$3/3600*1000*$G$3</f>
        <v>4.7002597274289872</v>
      </c>
      <c r="RO14">
        <f t="shared" ref="RO14" si="1965">RO13*$E$3/3600*1000*$G$3</f>
        <v>4.7647421047043386</v>
      </c>
      <c r="RP14">
        <f t="shared" ref="RP14" si="1966">RP13*$E$3/3600*1000*$G$3</f>
        <v>5.1408646457320772</v>
      </c>
      <c r="RQ14">
        <f t="shared" ref="RQ14" si="1967">RQ13*$E$3/3600*1000*$G$3</f>
        <v>4.2610237779253053</v>
      </c>
      <c r="RR14">
        <f t="shared" ref="RR14" si="1968">RR13*$E$3/3600*1000*$G$3</f>
        <v>4.5610473803905425</v>
      </c>
      <c r="RS14">
        <f t="shared" ref="RS14" si="1969">RS13*$E$3/3600*1000*$G$3</f>
        <v>4.9128422070910123</v>
      </c>
      <c r="RT14">
        <f t="shared" ref="RT14" si="1970">RT13*$E$3/3600*1000*$G$3</f>
        <v>5.2882751184742522</v>
      </c>
      <c r="RU14">
        <f t="shared" ref="RU14" si="1971">RU13*$E$3/3600*1000*$G$3</f>
        <v>4.468916156621372</v>
      </c>
      <c r="RV14">
        <f t="shared" ref="RV14" si="1972">RV13*$E$3/3600*1000*$G$3</f>
        <v>5.3966982917608624</v>
      </c>
      <c r="RW14">
        <f t="shared" ref="RW14" si="1973">RW13*$E$3/3600*1000*$G$3</f>
        <v>5.4289906322373387</v>
      </c>
      <c r="RX14">
        <f t="shared" ref="RX14" si="1974">RX13*$E$3/3600*1000*$G$3</f>
        <v>4.9019026999457349</v>
      </c>
      <c r="RY14">
        <f t="shared" ref="RY14" si="1975">RY13*$E$3/3600*1000*$G$3</f>
        <v>4.7477592155914525</v>
      </c>
      <c r="RZ14">
        <f t="shared" ref="RZ14" si="1976">RZ13*$E$3/3600*1000*$G$3</f>
        <v>4.4262060444294793</v>
      </c>
      <c r="SA14">
        <f t="shared" ref="SA14" si="1977">SA13*$E$3/3600*1000*$G$3</f>
        <v>4.6932803114742185</v>
      </c>
      <c r="SB14">
        <f t="shared" ref="SB14" si="1978">SB13*$E$3/3600*1000*$G$3</f>
        <v>6.2626515530787419</v>
      </c>
      <c r="SC14">
        <f t="shared" ref="SC14" si="1979">SC13*$E$3/3600*1000*$G$3</f>
        <v>6.9281499162365705</v>
      </c>
      <c r="SD14">
        <f t="shared" ref="SD14" si="1980">SD13*$E$3/3600*1000*$G$3</f>
        <v>7.2192260757144133</v>
      </c>
      <c r="SE14">
        <f t="shared" ref="SE14" si="1981">SE13*$E$3/3600*1000*$G$3</f>
        <v>6.9298140301048328</v>
      </c>
      <c r="SF14">
        <f t="shared" ref="SF14" si="1982">SF13*$E$3/3600*1000*$G$3</f>
        <v>5.2028638234699098</v>
      </c>
      <c r="SG14">
        <f t="shared" ref="SG14" si="1983">SG13*$E$3/3600*1000*$G$3</f>
        <v>4.910814763788105</v>
      </c>
      <c r="SH14">
        <f t="shared" ref="SH14" si="1984">SH13*$E$3/3600*1000*$G$3</f>
        <v>4.1522756655539039</v>
      </c>
      <c r="SI14">
        <f t="shared" ref="SI14" si="1985">SI13*$E$3/3600*1000*$G$3</f>
        <v>4.2457445309344291</v>
      </c>
      <c r="SJ14">
        <f t="shared" ref="SJ14" si="1986">SJ13*$E$3/3600*1000*$G$3</f>
        <v>3.8768033612830362</v>
      </c>
      <c r="SK14">
        <f t="shared" ref="SK14" si="1987">SK13*$E$3/3600*1000*$G$3</f>
        <v>3.7620941671844665</v>
      </c>
      <c r="SL14">
        <f t="shared" ref="SL14" si="1988">SL13*$E$3/3600*1000*$G$3</f>
        <v>4.0206599118406618</v>
      </c>
      <c r="SM14">
        <f t="shared" ref="SM14" si="1989">SM13*$E$3/3600*1000*$G$3</f>
        <v>3.1139624018455869</v>
      </c>
      <c r="SN14">
        <f t="shared" ref="SN14" si="1990">SN13*$E$3/3600*1000*$G$3</f>
        <v>2.9158845057427474</v>
      </c>
      <c r="SO14">
        <f t="shared" ref="SO14" si="1991">SO13*$E$3/3600*1000*$G$3</f>
        <v>3.3080459057067992</v>
      </c>
      <c r="SP14">
        <f t="shared" ref="SP14" si="1992">SP13*$E$3/3600*1000*$G$3</f>
        <v>3.1807479284921785</v>
      </c>
      <c r="SQ14">
        <f t="shared" ref="SQ14" si="1993">SQ13*$E$3/3600*1000*$G$3</f>
        <v>3.8672462406137837</v>
      </c>
      <c r="SR14">
        <f t="shared" ref="SR14" si="1994">SR13*$E$3/3600*1000*$G$3</f>
        <v>3.463389564838196</v>
      </c>
      <c r="SS14">
        <f t="shared" ref="SS14" si="1995">SS13*$E$3/3600*1000*$G$3</f>
        <v>4.3275356000851737</v>
      </c>
      <c r="ST14">
        <f t="shared" ref="ST14" si="1996">ST13*$E$3/3600*1000*$G$3</f>
        <v>4.3315751442981947</v>
      </c>
      <c r="SU14">
        <f t="shared" ref="SU14" si="1997">SU13*$E$3/3600*1000*$G$3</f>
        <v>4.2014175724889338</v>
      </c>
      <c r="SV14">
        <f t="shared" ref="SV14" si="1998">SV13*$E$3/3600*1000*$G$3</f>
        <v>3.5498208828600366</v>
      </c>
      <c r="SW14">
        <f t="shared" ref="SW14" si="1999">SW13*$E$3/3600*1000*$G$3</f>
        <v>4.1072352722109882</v>
      </c>
      <c r="SX14">
        <f t="shared" ref="SX14" si="2000">SX13*$E$3/3600*1000*$G$3</f>
        <v>3.8938475417333742</v>
      </c>
      <c r="SY14">
        <f t="shared" ref="SY14" si="2001">SY13*$E$3/3600*1000*$G$3</f>
        <v>5.4240781486238205</v>
      </c>
      <c r="SZ14">
        <f t="shared" ref="SZ14" si="2002">SZ13*$E$3/3600*1000*$G$3</f>
        <v>3.752062624535025</v>
      </c>
      <c r="TA14">
        <f t="shared" ref="TA14" si="2003">TA13*$E$3/3600*1000*$G$3</f>
        <v>3.6581916279563131</v>
      </c>
      <c r="TB14">
        <f t="shared" ref="TB14" si="2004">TB13*$E$3/3600*1000*$G$3</f>
        <v>3.4993459831121236</v>
      </c>
      <c r="TC14">
        <f t="shared" ref="TC14" si="2005">TC13*$E$3/3600*1000*$G$3</f>
        <v>3.2270168857086836</v>
      </c>
      <c r="TD14">
        <f t="shared" ref="TD14" si="2006">TD13*$E$3/3600*1000*$G$3</f>
        <v>3.2189510660248635</v>
      </c>
      <c r="TE14">
        <f t="shared" ref="TE14" si="2007">TE13*$E$3/3600*1000*$G$3</f>
        <v>3.17409674970953</v>
      </c>
      <c r="TF14">
        <f t="shared" ref="TF14" si="2008">TF13*$E$3/3600*1000*$G$3</f>
        <v>3.09712969435133</v>
      </c>
      <c r="TG14">
        <f t="shared" ref="TG14" si="2009">TG13*$E$3/3600*1000*$G$3</f>
        <v>3.5570080596653164</v>
      </c>
      <c r="TH14">
        <f t="shared" ref="TH14" si="2010">TH13*$E$3/3600*1000*$G$3</f>
        <v>3.4694372462046665</v>
      </c>
      <c r="TI14">
        <f t="shared" ref="TI14" si="2011">TI13*$E$3/3600*1000*$G$3</f>
        <v>3.3055434421899044</v>
      </c>
      <c r="TJ14">
        <f t="shared" ref="TJ14" si="2012">TJ13*$E$3/3600*1000*$G$3</f>
        <v>3.3364144113504199</v>
      </c>
      <c r="TK14">
        <f t="shared" ref="TK14" si="2013">TK13*$E$3/3600*1000*$G$3</f>
        <v>3.8810846994392172</v>
      </c>
      <c r="TL14">
        <f t="shared" ref="TL14" si="2014">TL13*$E$3/3600*1000*$G$3</f>
        <v>3.5270755405399599</v>
      </c>
      <c r="TM14">
        <f t="shared" ref="TM14" si="2015">TM13*$E$3/3600*1000*$G$3</f>
        <v>3.1113216910414652</v>
      </c>
      <c r="TN14">
        <f t="shared" ref="TN14" si="2016">TN13*$E$3/3600*1000*$G$3</f>
        <v>3.6127001053717489</v>
      </c>
      <c r="TO14">
        <f t="shared" ref="TO14" si="2017">TO13*$E$3/3600*1000*$G$3</f>
        <v>3.6192879462330785</v>
      </c>
      <c r="TP14">
        <f t="shared" ref="TP14" si="2018">TP13*$E$3/3600*1000*$G$3</f>
        <v>3.0320889002660794</v>
      </c>
      <c r="TQ14">
        <f t="shared" ref="TQ14" si="2019">TQ13*$E$3/3600*1000*$G$3</f>
        <v>2.9963360668128205</v>
      </c>
      <c r="TR14">
        <f t="shared" ref="TR14" si="2020">TR13*$E$3/3600*1000*$G$3</f>
        <v>3.0108684551724507</v>
      </c>
      <c r="TS14">
        <f t="shared" ref="TS14" si="2021">TS13*$E$3/3600*1000*$G$3</f>
        <v>3.0055854137961742</v>
      </c>
      <c r="TT14">
        <f t="shared" ref="TT14" si="2022">TT13*$E$3/3600*1000*$G$3</f>
        <v>2.4139802231310643</v>
      </c>
      <c r="TU14">
        <f t="shared" ref="TU14" si="2023">TU13*$E$3/3600*1000*$G$3</f>
        <v>2.6122804568215785</v>
      </c>
      <c r="TV14">
        <f t="shared" ref="TV14" si="2024">TV13*$E$3/3600*1000*$G$3</f>
        <v>2.137268142425774</v>
      </c>
      <c r="TW14">
        <f t="shared" ref="TW14" si="2025">TW13*$E$3/3600*1000*$G$3</f>
        <v>2.0533123420179944</v>
      </c>
      <c r="TX14">
        <f t="shared" ref="TX14" si="2026">TX13*$E$3/3600*1000*$G$3</f>
        <v>1.9665436780053991</v>
      </c>
      <c r="TY14">
        <f t="shared" ref="TY14" si="2027">TY13*$E$3/3600*1000*$G$3</f>
        <v>2.211925962077939</v>
      </c>
      <c r="TZ14">
        <f t="shared" ref="TZ14" si="2028">TZ13*$E$3/3600*1000*$G$3</f>
        <v>2.6268561739134184</v>
      </c>
      <c r="UA14">
        <f t="shared" ref="UA14" si="2029">UA13*$E$3/3600*1000*$G$3</f>
        <v>2.9926162433789347</v>
      </c>
      <c r="UB14">
        <f t="shared" ref="UB14" si="2030">UB13*$E$3/3600*1000*$G$3</f>
        <v>2.6314494530871038</v>
      </c>
      <c r="UC14">
        <f t="shared" ref="UC14" si="2031">UC13*$E$3/3600*1000*$G$3</f>
        <v>2.8285425932062802</v>
      </c>
      <c r="UD14">
        <f t="shared" ref="UD14" si="2032">UD13*$E$3/3600*1000*$G$3</f>
        <v>2.7129191864690374</v>
      </c>
      <c r="UE14">
        <f t="shared" ref="UE14" si="2033">UE13*$E$3/3600*1000*$G$3</f>
        <v>2.7410253377424931</v>
      </c>
      <c r="UF14">
        <f t="shared" ref="UF14" si="2034">UF13*$E$3/3600*1000*$G$3</f>
        <v>2.6528219023095394</v>
      </c>
      <c r="UG14">
        <f t="shared" ref="UG14" si="2035">UG13*$E$3/3600*1000*$G$3</f>
        <v>2.6433787397222295</v>
      </c>
      <c r="UH14">
        <f t="shared" ref="UH14" si="2036">UH13*$E$3/3600*1000*$G$3</f>
        <v>3.0980823555821577</v>
      </c>
      <c r="UI14">
        <f t="shared" ref="UI14" si="2037">UI13*$E$3/3600*1000*$G$3</f>
        <v>3.091759420487346</v>
      </c>
      <c r="UJ14">
        <f t="shared" ref="UJ14" si="2038">UJ13*$E$3/3600*1000*$G$3</f>
        <v>3.6635892525122449</v>
      </c>
      <c r="UK14">
        <f t="shared" ref="UK14" si="2039">UK13*$E$3/3600*1000*$G$3</f>
        <v>3.5599596729522238</v>
      </c>
      <c r="UL14">
        <f t="shared" ref="UL14" si="2040">UL13*$E$3/3600*1000*$G$3</f>
        <v>3.5158923616215381</v>
      </c>
      <c r="UM14">
        <f t="shared" ref="UM14" si="2041">UM13*$E$3/3600*1000*$G$3</f>
        <v>4.1701891714456734</v>
      </c>
      <c r="UN14">
        <f t="shared" ref="UN14" si="2042">UN13*$E$3/3600*1000*$G$3</f>
        <v>4.1419827906845104</v>
      </c>
      <c r="UO14">
        <f t="shared" ref="UO14" si="2043">UO13*$E$3/3600*1000*$G$3</f>
        <v>3.8240895112065294</v>
      </c>
      <c r="UP14">
        <f t="shared" ref="UP14" si="2044">UP13*$E$3/3600*1000*$G$3</f>
        <v>4.8292701280456907</v>
      </c>
      <c r="UQ14">
        <f t="shared" ref="UQ14" si="2045">UQ13*$E$3/3600*1000*$G$3</f>
        <v>4.3608046753481995</v>
      </c>
      <c r="UR14">
        <f t="shared" ref="UR14" si="2046">UR13*$E$3/3600*1000*$G$3</f>
        <v>4.2009774665440096</v>
      </c>
      <c r="US14">
        <f t="shared" ref="US14" si="2047">US13*$E$3/3600*1000*$G$3</f>
        <v>4.9465156128731129</v>
      </c>
      <c r="UT14">
        <f t="shared" ref="UT14" si="2048">UT13*$E$3/3600*1000*$G$3</f>
        <v>5.0385572132205754</v>
      </c>
      <c r="UU14">
        <f t="shared" ref="UU14" si="2049">UU13*$E$3/3600*1000*$G$3</f>
        <v>5.0166033616794854</v>
      </c>
      <c r="UV14">
        <f t="shared" ref="UV14" si="2050">UV13*$E$3/3600*1000*$G$3</f>
        <v>4.7153860834113832</v>
      </c>
      <c r="UW14">
        <f t="shared" ref="UW14" si="2051">UW13*$E$3/3600*1000*$G$3</f>
        <v>4.4735866391917272</v>
      </c>
      <c r="UX14">
        <f t="shared" ref="UX14" si="2052">UX13*$E$3/3600*1000*$G$3</f>
        <v>4.0636152174898656</v>
      </c>
      <c r="UY14">
        <f t="shared" ref="UY14" si="2053">UY13*$E$3/3600*1000*$G$3</f>
        <v>3.9651276324145308</v>
      </c>
      <c r="UZ14">
        <f t="shared" ref="UZ14" si="2054">UZ13*$E$3/3600*1000*$G$3</f>
        <v>4.3475539597331689</v>
      </c>
      <c r="VA14">
        <f t="shared" ref="VA14" si="2055">VA13*$E$3/3600*1000*$G$3</f>
        <v>3.9649605047991461</v>
      </c>
      <c r="VB14">
        <f t="shared" ref="VB14" si="2056">VB13*$E$3/3600*1000*$G$3</f>
        <v>3.2817855536822189</v>
      </c>
      <c r="VC14">
        <f t="shared" ref="VC14" si="2057">VC13*$E$3/3600*1000*$G$3</f>
        <v>2.7827984889258177</v>
      </c>
      <c r="VD14">
        <f t="shared" ref="VD14" si="2058">VD13*$E$3/3600*1000*$G$3</f>
        <v>2.6523730483936285</v>
      </c>
      <c r="VE14">
        <f t="shared" ref="VE14" si="2059">VE13*$E$3/3600*1000*$G$3</f>
        <v>2.6721097299673189</v>
      </c>
      <c r="VF14">
        <f t="shared" ref="VF14" si="2060">VF13*$E$3/3600*1000*$G$3</f>
        <v>2.5941645366270469</v>
      </c>
      <c r="VG14">
        <f t="shared" ref="VG14" si="2061">VG13*$E$3/3600*1000*$G$3</f>
        <v>2.4314554049514032</v>
      </c>
      <c r="VH14">
        <f t="shared" ref="VH14" si="2062">VH13*$E$3/3600*1000*$G$3</f>
        <v>2.4287916030455734</v>
      </c>
      <c r="VI14">
        <f t="shared" ref="VI14" si="2063">VI13*$E$3/3600*1000*$G$3</f>
        <v>2.3607336418612874</v>
      </c>
      <c r="VJ14">
        <f t="shared" ref="VJ14" si="2064">VJ13*$E$3/3600*1000*$G$3</f>
        <v>2.2337179732570203</v>
      </c>
      <c r="VK14">
        <f t="shared" ref="VK14" si="2065">VK13*$E$3/3600*1000*$G$3</f>
        <v>2.0751108868450099</v>
      </c>
      <c r="VL14">
        <f t="shared" ref="VL14" si="2066">VL13*$E$3/3600*1000*$G$3</f>
        <v>1.6307922645261141</v>
      </c>
      <c r="VM14">
        <f t="shared" ref="VM14" si="2067">VM13*$E$3/3600*1000*$G$3</f>
        <v>2.1304306261431298</v>
      </c>
      <c r="VN14">
        <f t="shared" ref="VN14" si="2068">VN13*$E$3/3600*1000*$G$3</f>
        <v>2.1507774529727763</v>
      </c>
      <c r="VO14">
        <f t="shared" ref="VO14" si="2069">VO13*$E$3/3600*1000*$G$3</f>
        <v>1.6781168203842163</v>
      </c>
      <c r="VP14">
        <f t="shared" ref="VP14" si="2070">VP13*$E$3/3600*1000*$G$3</f>
        <v>1.5811002485228267</v>
      </c>
      <c r="VQ14">
        <f t="shared" ref="VQ14" si="2071">VQ13*$E$3/3600*1000*$G$3</f>
        <v>1.0579185256688382</v>
      </c>
      <c r="VR14">
        <f t="shared" ref="VR14" si="2072">VR13*$E$3/3600*1000*$G$3</f>
        <v>0.84516888821094938</v>
      </c>
      <c r="VS14">
        <f t="shared" ref="VS14" si="2073">VS13*$E$3/3600*1000*$G$3</f>
        <v>0.93499248214324715</v>
      </c>
      <c r="VT14">
        <f t="shared" ref="VT14" si="2074">VT13*$E$3/3600*1000*$G$3</f>
        <v>0.50131135257904269</v>
      </c>
      <c r="VU14">
        <f t="shared" ref="VU14" si="2075">VU13*$E$3/3600*1000*$G$3</f>
        <v>0.65121084028129705</v>
      </c>
      <c r="VV14">
        <f t="shared" ref="VV14" si="2076">VV13*$E$3/3600*1000*$G$3</f>
        <v>1.0247648448194295</v>
      </c>
      <c r="VW14">
        <f t="shared" ref="VW14" si="2077">VW13*$E$3/3600*1000*$G$3</f>
        <v>0.75056482278490977</v>
      </c>
      <c r="VX14">
        <f t="shared" ref="VX14" si="2078">VX13*$E$3/3600*1000*$G$3</f>
        <v>0.7719419938896479</v>
      </c>
      <c r="VY14">
        <f t="shared" ref="VY14" si="2079">VY13*$E$3/3600*1000*$G$3</f>
        <v>0.65332349769456055</v>
      </c>
      <c r="VZ14">
        <f t="shared" ref="VZ14" si="2080">VZ13*$E$3/3600*1000*$G$3</f>
        <v>0.53670807207561699</v>
      </c>
      <c r="WA14">
        <f t="shared" ref="WA14" si="2081">WA13*$E$3/3600*1000*$G$3</f>
        <v>0.57395584321746607</v>
      </c>
      <c r="WB14">
        <f t="shared" ref="WB14" si="2082">WB13*$E$3/3600*1000*$G$3</f>
        <v>0.37787733473944946</v>
      </c>
      <c r="WC14">
        <f t="shared" ref="WC14" si="2083">WC13*$E$3/3600*1000*$G$3</f>
        <v>0.45710362522438486</v>
      </c>
      <c r="WD14">
        <f t="shared" ref="WD14" si="2084">WD13*$E$3/3600*1000*$G$3</f>
        <v>0.17459831801733405</v>
      </c>
      <c r="WE14">
        <f t="shared" ref="WE14" si="2085">WE13*$E$3/3600*1000*$G$3</f>
        <v>0.80268687915571546</v>
      </c>
      <c r="WF14">
        <f t="shared" ref="WF14" si="2086">WF13*$E$3/3600*1000*$G$3</f>
        <v>0.6884003368466789</v>
      </c>
      <c r="WG14">
        <f t="shared" ref="WG14" si="2087">WG13*$E$3/3600*1000*$G$3</f>
        <v>0.57536219456822035</v>
      </c>
      <c r="WH14">
        <f t="shared" ref="WH14" si="2088">WH13*$E$3/3600*1000*$G$3</f>
        <v>0.78302388737709494</v>
      </c>
      <c r="WI14">
        <f t="shared" ref="WI14" si="2089">WI13*$E$3/3600*1000*$G$3</f>
        <v>0.88204874338271988</v>
      </c>
      <c r="WJ14">
        <f t="shared" ref="WJ14" si="2090">WJ13*$E$3/3600*1000*$G$3</f>
        <v>1.1344553255498075</v>
      </c>
      <c r="WK14">
        <f t="shared" ref="WK14" si="2091">WK13*$E$3/3600*1000*$G$3</f>
        <v>1.089030211470146</v>
      </c>
      <c r="WL14">
        <f t="shared" ref="WL14" si="2092">WL13*$E$3/3600*1000*$G$3</f>
        <v>0.91900836010903475</v>
      </c>
      <c r="WM14">
        <f t="shared" ref="WM14" si="2093">WM13*$E$3/3600*1000*$G$3</f>
        <v>1.1121451558267039</v>
      </c>
      <c r="WN14">
        <f t="shared" ref="WN14" si="2094">WN13*$E$3/3600*1000*$G$3</f>
        <v>0.95694899506908404</v>
      </c>
      <c r="WO14">
        <f t="shared" ref="WO14" si="2095">WO13*$E$3/3600*1000*$G$3</f>
        <v>0.80029050207367136</v>
      </c>
      <c r="WP14">
        <f t="shared" ref="WP14" si="2096">WP13*$E$3/3600*1000*$G$3</f>
        <v>0.89793317122721172</v>
      </c>
      <c r="WQ14">
        <f t="shared" ref="WQ14" si="2097">WQ13*$E$3/3600*1000*$G$3</f>
        <v>0.89787809789229456</v>
      </c>
      <c r="WR14">
        <f t="shared" ref="WR14" si="2098">WR13*$E$3/3600*1000*$G$3</f>
        <v>1.5720681438604924</v>
      </c>
      <c r="WS14">
        <f t="shared" ref="WS14" si="2099">WS13*$E$3/3600*1000*$G$3</f>
        <v>1.6884578780331982</v>
      </c>
      <c r="WT14">
        <f t="shared" ref="WT14" si="2100">WT13*$E$3/3600*1000*$G$3</f>
        <v>2.069306544564288</v>
      </c>
      <c r="WU14">
        <f t="shared" ref="WU14" si="2101">WU13*$E$3/3600*1000*$G$3</f>
        <v>2.2528973918563433</v>
      </c>
      <c r="WV14">
        <f t="shared" ref="WV14" si="2102">WV13*$E$3/3600*1000*$G$3</f>
        <v>2.7668094569827573</v>
      </c>
      <c r="WW14">
        <f t="shared" ref="WW14" si="2103">WW13*$E$3/3600*1000*$G$3</f>
        <v>3.037739777372602</v>
      </c>
      <c r="WX14">
        <f t="shared" ref="WX14" si="2104">WX13*$E$3/3600*1000*$G$3</f>
        <v>3.5130448934182121</v>
      </c>
      <c r="WY14">
        <f t="shared" ref="WY14" si="2105">WY13*$E$3/3600*1000*$G$3</f>
        <v>3.4589500481780142</v>
      </c>
      <c r="WZ14">
        <f t="shared" ref="WZ14" si="2106">WZ13*$E$3/3600*1000*$G$3</f>
        <v>3.3744847526487685</v>
      </c>
      <c r="XA14">
        <f t="shared" ref="XA14" si="2107">XA13*$E$3/3600*1000*$G$3</f>
        <v>3.3925742245681998</v>
      </c>
      <c r="XB14">
        <f t="shared" ref="XB14" si="2108">XB13*$E$3/3600*1000*$G$3</f>
        <v>3.2277034135841607</v>
      </c>
      <c r="XC14">
        <f t="shared" ref="XC14" si="2109">XC13*$E$3/3600*1000*$G$3</f>
        <v>3.0044280974131699</v>
      </c>
      <c r="XD14">
        <f t="shared" ref="XD14" si="2110">XD13*$E$3/3600*1000*$G$3</f>
        <v>2.7369976165521694</v>
      </c>
      <c r="XE14">
        <f t="shared" ref="XE14" si="2111">XE13*$E$3/3600*1000*$G$3</f>
        <v>2.5464529634083393</v>
      </c>
      <c r="XF14">
        <f t="shared" ref="XF14" si="2112">XF13*$E$3/3600*1000*$G$3</f>
        <v>1.9309387840579189</v>
      </c>
      <c r="XG14">
        <f t="shared" ref="XG14" si="2113">XG13*$E$3/3600*1000*$G$3</f>
        <v>1.8188368000146005</v>
      </c>
      <c r="XH14">
        <f t="shared" ref="XH14" si="2114">XH13*$E$3/3600*1000*$G$3</f>
        <v>1.6900244520974592</v>
      </c>
      <c r="XI14">
        <f t="shared" ref="XI14" si="2115">XI13*$E$3/3600*1000*$G$3</f>
        <v>1.8149590390160339</v>
      </c>
      <c r="XJ14">
        <f t="shared" ref="XJ14" si="2116">XJ13*$E$3/3600*1000*$G$3</f>
        <v>2.3203106909306572</v>
      </c>
      <c r="XK14">
        <f t="shared" ref="XK14" si="2117">XK13*$E$3/3600*1000*$G$3</f>
        <v>2.4451433836974941</v>
      </c>
      <c r="XL14">
        <f t="shared" ref="XL14" si="2118">XL13*$E$3/3600*1000*$G$3</f>
        <v>1.9299430236910151</v>
      </c>
      <c r="XM14">
        <f t="shared" ref="XM14" si="2119">XM13*$E$3/3600*1000*$G$3</f>
        <v>1.6235964674488903</v>
      </c>
      <c r="XN14">
        <f t="shared" ref="XN14" si="2120">XN13*$E$3/3600*1000*$G$3</f>
        <v>1.6033868660887247</v>
      </c>
      <c r="XO14">
        <f t="shared" ref="XO14" si="2121">XO13*$E$3/3600*1000*$G$3</f>
        <v>1.6107281770646202</v>
      </c>
      <c r="XP14">
        <f t="shared" ref="XP14" si="2122">XP13*$E$3/3600*1000*$G$3</f>
        <v>1.6398568242967184</v>
      </c>
      <c r="XQ14">
        <f t="shared" ref="XQ14" si="2123">XQ13*$E$3/3600*1000*$G$3</f>
        <v>1.6334554793291627</v>
      </c>
      <c r="XR14">
        <f t="shared" ref="XR14" si="2124">XR13*$E$3/3600*1000*$G$3</f>
        <v>1.4993090120965702</v>
      </c>
      <c r="XS14">
        <f t="shared" ref="XS14" si="2125">XS13*$E$3/3600*1000*$G$3</f>
        <v>1.8591117581872036</v>
      </c>
      <c r="XT14">
        <f t="shared" ref="XT14" si="2126">XT13*$E$3/3600*1000*$G$3</f>
        <v>2.0335597535832384</v>
      </c>
      <c r="XU14">
        <f t="shared" ref="XU14" si="2127">XU13*$E$3/3600*1000*$G$3</f>
        <v>1.9060305880009747</v>
      </c>
      <c r="XV14">
        <f t="shared" ref="XV14" si="2128">XV13*$E$3/3600*1000*$G$3</f>
        <v>1.8867391772200781</v>
      </c>
      <c r="XW14">
        <f t="shared" ref="XW14" si="2129">XW13*$E$3/3600*1000*$G$3</f>
        <v>1.2477622904342829</v>
      </c>
      <c r="XX14">
        <f t="shared" ref="XX14" si="2130">XX13*$E$3/3600*1000*$G$3</f>
        <v>1.24411578364451</v>
      </c>
      <c r="XY14">
        <f t="shared" ref="XY14" si="2131">XY13*$E$3/3600*1000*$G$3</f>
        <v>1.6015508321238656</v>
      </c>
      <c r="XZ14">
        <f t="shared" ref="XZ14" si="2132">XZ13*$E$3/3600*1000*$G$3</f>
        <v>1.9588901468105249</v>
      </c>
      <c r="YA14">
        <f t="shared" ref="YA14" si="2133">YA13*$E$3/3600*1000*$G$3</f>
        <v>2.2759234235033459</v>
      </c>
      <c r="YB14">
        <f t="shared" ref="YB14" si="2134">YB13*$E$3/3600*1000*$G$3</f>
        <v>2.2193634570065792</v>
      </c>
      <c r="YC14">
        <f t="shared" ref="YC14" si="2135">YC13*$E$3/3600*1000*$G$3</f>
        <v>1.8130273842281874</v>
      </c>
      <c r="YD14">
        <f t="shared" ref="YD14" si="2136">YD13*$E$3/3600*1000*$G$3</f>
        <v>1.5779465174933103</v>
      </c>
      <c r="YE14">
        <f t="shared" ref="YE14" si="2137">YE13*$E$3/3600*1000*$G$3</f>
        <v>1.3765298093819434</v>
      </c>
      <c r="YF14">
        <f t="shared" ref="YF14" si="2138">YF13*$E$3/3600*1000*$G$3</f>
        <v>1.1253253690643523</v>
      </c>
      <c r="YG14">
        <f t="shared" ref="YG14" si="2139">YG13*$E$3/3600*1000*$G$3</f>
        <v>1.122742133685714</v>
      </c>
      <c r="YH14">
        <f t="shared" ref="YH14" si="2140">YH13*$E$3/3600*1000*$G$3</f>
        <v>1.1202529325686519</v>
      </c>
      <c r="YI14">
        <f t="shared" ref="YI14" si="2141">YI13*$E$3/3600*1000*$G$3</f>
        <v>1.4789489337577042</v>
      </c>
      <c r="YJ14">
        <f t="shared" ref="YJ14" si="2142">YJ13*$E$3/3600*1000*$G$3</f>
        <v>1.2917790264417537</v>
      </c>
      <c r="YK14">
        <f t="shared" ref="YK14" si="2143">YK13*$E$3/3600*1000*$G$3</f>
        <v>1.3608174293277986</v>
      </c>
      <c r="YL14">
        <f t="shared" ref="YL14" si="2144">YL13*$E$3/3600*1000*$G$3</f>
        <v>1.2147200640768954</v>
      </c>
      <c r="YM14">
        <f t="shared" ref="YM14" si="2145">YM13*$E$3/3600*1000*$G$3</f>
        <v>0.93102308582100557</v>
      </c>
      <c r="YN14">
        <f t="shared" ref="YN14" si="2146">YN13*$E$3/3600*1000*$G$3</f>
        <v>0.85215162495860175</v>
      </c>
      <c r="YO14">
        <f t="shared" ref="YO14" si="2147">YO13*$E$3/3600*1000*$G$3</f>
        <v>1.2104042104306196</v>
      </c>
      <c r="YP14">
        <f t="shared" ref="YP14" si="2148">YP13*$E$3/3600*1000*$G$3</f>
        <v>1.2074769364425717</v>
      </c>
      <c r="YQ14">
        <f t="shared" ref="YQ14" si="2149">YQ13*$E$3/3600*1000*$G$3</f>
        <v>1.2622455542990836</v>
      </c>
      <c r="YR14">
        <f t="shared" ref="YR14" si="2150">YR13*$E$3/3600*1000*$G$3</f>
        <v>1.930335619811558</v>
      </c>
      <c r="YS14">
        <f t="shared" ref="YS14" si="2151">YS13*$E$3/3600*1000*$G$3</f>
        <v>1.5745325076958805</v>
      </c>
      <c r="YT14">
        <f t="shared" ref="YT14" si="2152">YT13*$E$3/3600*1000*$G$3</f>
        <v>1.5716685005299142</v>
      </c>
      <c r="YU14">
        <f t="shared" ref="YU14" si="2153">YU13*$E$3/3600*1000*$G$3</f>
        <v>1.7334023985196421</v>
      </c>
      <c r="YV14">
        <f t="shared" ref="YV14" si="2154">YV13*$E$3/3600*1000*$G$3</f>
        <v>1.4400903765456581</v>
      </c>
      <c r="YW14">
        <f t="shared" ref="YW14" si="2155">YW13*$E$3/3600*1000*$G$3</f>
        <v>1.5425779722089461</v>
      </c>
      <c r="YX14">
        <f t="shared" ref="YX14" si="2156">YX13*$E$3/3600*1000*$G$3</f>
        <v>1.2617337756864069</v>
      </c>
      <c r="YY14">
        <f t="shared" ref="YY14" si="2157">YY13*$E$3/3600*1000*$G$3</f>
        <v>1.1991263866471567</v>
      </c>
      <c r="YZ14">
        <f t="shared" ref="YZ14" si="2158">YZ13*$E$3/3600*1000*$G$3</f>
        <v>1.5584272268926704</v>
      </c>
      <c r="ZA14">
        <f t="shared" ref="ZA14" si="2159">ZA13*$E$3/3600*1000*$G$3</f>
        <v>2.2560707628371715</v>
      </c>
      <c r="ZB14">
        <f t="shared" ref="ZB14" si="2160">ZB13*$E$3/3600*1000*$G$3</f>
        <v>2.1870502501564779</v>
      </c>
      <c r="ZC14">
        <f t="shared" ref="ZC14" si="2161">ZC13*$E$3/3600*1000*$G$3</f>
        <v>1.8040331452310523</v>
      </c>
      <c r="ZD14">
        <f t="shared" ref="ZD14" si="2162">ZD13*$E$3/3600*1000*$G$3</f>
        <v>0.94538807432729377</v>
      </c>
      <c r="ZE14">
        <f t="shared" ref="ZE14" si="2163">ZE13*$E$3/3600*1000*$G$3</f>
        <v>1.0698242756387986</v>
      </c>
      <c r="ZF14">
        <f t="shared" ref="ZF14" si="2164">ZF13*$E$3/3600*1000*$G$3</f>
        <v>1.3288310639905243</v>
      </c>
      <c r="ZG14">
        <f t="shared" ref="ZG14" si="2165">ZG13*$E$3/3600*1000*$G$3</f>
        <v>1.2029574688576525</v>
      </c>
      <c r="ZH14">
        <f t="shared" ref="ZH14" si="2166">ZH13*$E$3/3600*1000*$G$3</f>
        <v>1.7228930160053686</v>
      </c>
      <c r="ZI14">
        <f t="shared" ref="ZI14" si="2167">ZI13*$E$3/3600*1000*$G$3</f>
        <v>1.6887605937975216</v>
      </c>
      <c r="ZJ14">
        <f t="shared" ref="ZJ14" si="2168">ZJ13*$E$3/3600*1000*$G$3</f>
        <v>1.4532949094936136</v>
      </c>
      <c r="ZK14">
        <f t="shared" ref="ZK14" si="2169">ZK13*$E$3/3600*1000*$G$3</f>
        <v>1.5188995001464853</v>
      </c>
      <c r="ZL14">
        <f t="shared" ref="ZL14" si="2170">ZL13*$E$3/3600*1000*$G$3</f>
        <v>1.5198534650031554</v>
      </c>
      <c r="ZM14">
        <f t="shared" ref="ZM14" si="2171">ZM13*$E$3/3600*1000*$G$3</f>
        <v>1.6286052132024855</v>
      </c>
      <c r="ZN14">
        <f t="shared" ref="ZN14" si="2172">ZN13*$E$3/3600*1000*$G$3</f>
        <v>2.1118549132841822</v>
      </c>
      <c r="ZO14">
        <f t="shared" ref="ZO14" si="2173">ZO13*$E$3/3600*1000*$G$3</f>
        <v>2.2663232504356161</v>
      </c>
      <c r="ZP14">
        <f t="shared" ref="ZP14" si="2174">ZP13*$E$3/3600*1000*$G$3</f>
        <v>2.2751494143139657</v>
      </c>
      <c r="ZQ14">
        <f t="shared" ref="ZQ14" si="2175">ZQ13*$E$3/3600*1000*$G$3</f>
        <v>2.473508797440779</v>
      </c>
      <c r="ZR14">
        <f t="shared" ref="ZR14" si="2176">ZR13*$E$3/3600*1000*$G$3</f>
        <v>2.3542817536644516</v>
      </c>
      <c r="ZS14">
        <f t="shared" ref="ZS14" si="2177">ZS13*$E$3/3600*1000*$G$3</f>
        <v>2.3481695776388736</v>
      </c>
      <c r="ZT14">
        <f t="shared" ref="ZT14" si="2178">ZT13*$E$3/3600*1000*$G$3</f>
        <v>2.187297897734886</v>
      </c>
      <c r="ZU14">
        <f t="shared" ref="ZU14" si="2179">ZU13*$E$3/3600*1000*$G$3</f>
        <v>2.0943104186866526</v>
      </c>
      <c r="ZV14">
        <f t="shared" ref="ZV14" si="2180">ZV13*$E$3/3600*1000*$G$3</f>
        <v>1.8621037417669537</v>
      </c>
      <c r="ZW14">
        <f t="shared" ref="ZW14" si="2181">ZW13*$E$3/3600*1000*$G$3</f>
        <v>2.3087652163761314</v>
      </c>
      <c r="ZX14">
        <f t="shared" ref="ZX14" si="2182">ZX13*$E$3/3600*1000*$G$3</f>
        <v>2.5134571145262479</v>
      </c>
      <c r="ZY14">
        <f t="shared" ref="ZY14" si="2183">ZY13*$E$3/3600*1000*$G$3</f>
        <v>2.6428806370726861</v>
      </c>
      <c r="ZZ14">
        <f t="shared" ref="ZZ14" si="2184">ZZ13*$E$3/3600*1000*$G$3</f>
        <v>2.0017646480361249</v>
      </c>
      <c r="AAA14">
        <f t="shared" ref="AAA14" si="2185">AAA13*$E$3/3600*1000*$G$3</f>
        <v>2.0896191786165756</v>
      </c>
      <c r="AAB14">
        <f t="shared" ref="AAB14" si="2186">AAB13*$E$3/3600*1000*$G$3</f>
        <v>2.0857718561652225</v>
      </c>
      <c r="AAC14">
        <f t="shared" ref="AAC14" si="2187">AAC13*$E$3/3600*1000*$G$3</f>
        <v>2.8036911458936351</v>
      </c>
      <c r="AAD14">
        <f t="shared" ref="AAD14" si="2188">AAD13*$E$3/3600*1000*$G$3</f>
        <v>3.0507558057018844</v>
      </c>
      <c r="AAE14">
        <f t="shared" ref="AAE14" si="2189">AAE13*$E$3/3600*1000*$G$3</f>
        <v>3.033302693872491</v>
      </c>
      <c r="AAF14">
        <f t="shared" ref="AAF14" si="2190">AAF13*$E$3/3600*1000*$G$3</f>
        <v>2.9920734703456411</v>
      </c>
      <c r="AAG14">
        <f t="shared" ref="AAG14" si="2191">AAG13*$E$3/3600*1000*$G$3</f>
        <v>2.8081955323397985</v>
      </c>
      <c r="AAH14">
        <f t="shared" ref="AAH14" si="2192">AAH13*$E$3/3600*1000*$G$3</f>
        <v>3.0301934865816613</v>
      </c>
      <c r="AAI14">
        <f t="shared" ref="AAI14" si="2193">AAI13*$E$3/3600*1000*$G$3</f>
        <v>3.182927197443167</v>
      </c>
      <c r="AAJ14">
        <f t="shared" ref="AAJ14" si="2194">AAJ13*$E$3/3600*1000*$G$3</f>
        <v>3.1396076521820264</v>
      </c>
      <c r="AAK14">
        <f t="shared" ref="AAK14" si="2195">AAK13*$E$3/3600*1000*$G$3</f>
        <v>2.9348949140297051</v>
      </c>
      <c r="AAL14">
        <f t="shared" ref="AAL14" si="2196">AAL13*$E$3/3600*1000*$G$3</f>
        <v>2.6398444093977993</v>
      </c>
      <c r="AAM14">
        <f t="shared" ref="AAM14" si="2197">AAM13*$E$3/3600*1000*$G$3</f>
        <v>2.6345936699888686</v>
      </c>
      <c r="AAN14">
        <f t="shared" ref="AAN14" si="2198">AAN13*$E$3/3600*1000*$G$3</f>
        <v>2.7531930100754329</v>
      </c>
      <c r="AAO14">
        <f t="shared" ref="AAO14" si="2199">AAO13*$E$3/3600*1000*$G$3</f>
        <v>2.7223693741229922</v>
      </c>
      <c r="AAP14">
        <f t="shared" ref="AAP14" si="2200">AAP13*$E$3/3600*1000*$G$3</f>
        <v>2.4348866893991756</v>
      </c>
      <c r="AAQ14">
        <f t="shared" ref="AAQ14" si="2201">AAQ13*$E$3/3600*1000*$G$3</f>
        <v>2.4435006483520243</v>
      </c>
      <c r="AAR14">
        <f t="shared" ref="AAR14" si="2202">AAR13*$E$3/3600*1000*$G$3</f>
        <v>2.2280153819057107</v>
      </c>
      <c r="AAS14">
        <f t="shared" ref="AAS14" si="2203">AAS13*$E$3/3600*1000*$G$3</f>
        <v>1.521250202786613</v>
      </c>
      <c r="AAT14">
        <f t="shared" ref="AAT14" si="2204">AAT13*$E$3/3600*1000*$G$3</f>
        <v>1.4639003124837053</v>
      </c>
      <c r="AAU14">
        <f t="shared" ref="AAU14" si="2205">AAU13*$E$3/3600*1000*$G$3</f>
        <v>1.5614735313256061</v>
      </c>
      <c r="AAV14">
        <f t="shared" ref="AAV14" si="2206">AAV13*$E$3/3600*1000*$G$3</f>
        <v>1.8195696002736439</v>
      </c>
      <c r="AAW14">
        <f t="shared" ref="AAW14" si="2207">AAW13*$E$3/3600*1000*$G$3</f>
        <v>1.8624603586703516</v>
      </c>
      <c r="AAX14">
        <f t="shared" ref="AAX14" si="2208">AAX13*$E$3/3600*1000*$G$3</f>
        <v>1.7132756767769894</v>
      </c>
      <c r="AAY14">
        <f t="shared" ref="AAY14" si="2209">AAY13*$E$3/3600*1000*$G$3</f>
        <v>1.9892551197745274</v>
      </c>
      <c r="AAZ14">
        <f t="shared" ref="AAZ14" si="2210">AAZ13*$E$3/3600*1000*$G$3</f>
        <v>1.6496811219317933</v>
      </c>
      <c r="ABA14">
        <f t="shared" ref="ABA14" si="2211">ABA13*$E$3/3600*1000*$G$3</f>
        <v>2.0059171648599881</v>
      </c>
      <c r="ABB14">
        <f t="shared" ref="ABB14" si="2212">ABB13*$E$3/3600*1000*$G$3</f>
        <v>2.3989169068988332</v>
      </c>
      <c r="ABC14">
        <f t="shared" ref="ABC14" si="2213">ABC13*$E$3/3600*1000*$G$3</f>
        <v>2.5631645677846646</v>
      </c>
      <c r="ABD14">
        <f t="shared" ref="ABD14" si="2214">ABD13*$E$3/3600*1000*$G$3</f>
        <v>2.2761354716163096</v>
      </c>
      <c r="ABE14">
        <f t="shared" ref="ABE14" si="2215">ABE13*$E$3/3600*1000*$G$3</f>
        <v>2.5633279619470524</v>
      </c>
      <c r="ABF14">
        <f t="shared" ref="ABF14" si="2216">ABF13*$E$3/3600*1000*$G$3</f>
        <v>2.4036800092178048</v>
      </c>
      <c r="ABG14">
        <f t="shared" ref="ABG14" si="2217">ABG13*$E$3/3600*1000*$G$3</f>
        <v>2.7981299140429021</v>
      </c>
      <c r="ABH14">
        <f t="shared" ref="ABH14" si="2218">ABH13*$E$3/3600*1000*$G$3</f>
        <v>2.7164035422096817</v>
      </c>
      <c r="ABI14">
        <f t="shared" ref="ABI14" si="2219">ABI13*$E$3/3600*1000*$G$3</f>
        <v>2.6342868703035003</v>
      </c>
      <c r="ABJ14">
        <f t="shared" ref="ABJ14" si="2220">ABJ13*$E$3/3600*1000*$G$3</f>
        <v>2.3044009210838765</v>
      </c>
      <c r="ABK14">
        <f t="shared" ref="ABK14" si="2221">ABK13*$E$3/3600*1000*$G$3</f>
        <v>2.9556617704806483</v>
      </c>
      <c r="ABL14">
        <f t="shared" ref="ABL14" si="2222">ABL13*$E$3/3600*1000*$G$3</f>
        <v>2.8828647953264523</v>
      </c>
      <c r="ABM14">
        <f t="shared" ref="ABM14" si="2223">ABM13*$E$3/3600*1000*$G$3</f>
        <v>3.0687187733413275</v>
      </c>
      <c r="ABN14">
        <f t="shared" ref="ABN14" si="2224">ABN13*$E$3/3600*1000*$G$3</f>
        <v>2.6914777960381224</v>
      </c>
      <c r="ABO14">
        <f t="shared" ref="ABO14" si="2225">ABO13*$E$3/3600*1000*$G$3</f>
        <v>3.1942441276414186</v>
      </c>
      <c r="ABP14">
        <f t="shared" ref="ABP14" si="2226">ABP13*$E$3/3600*1000*$G$3</f>
        <v>2.906841073242532</v>
      </c>
      <c r="ABQ14">
        <f t="shared" ref="ABQ14" si="2227">ABQ13*$E$3/3600*1000*$G$3</f>
        <v>2.6310563457892719</v>
      </c>
      <c r="ABR14">
        <f t="shared" ref="ABR14" si="2228">ABR13*$E$3/3600*1000*$G$3</f>
        <v>2.7732792269268249</v>
      </c>
      <c r="ABS14">
        <f t="shared" ref="ABS14" si="2229">ABS13*$E$3/3600*1000*$G$3</f>
        <v>2.7241081176447501</v>
      </c>
      <c r="ABT14">
        <f t="shared" ref="ABT14" si="2230">ABT13*$E$3/3600*1000*$G$3</f>
        <v>1.8085460096870456</v>
      </c>
      <c r="ABU14">
        <f t="shared" ref="ABU14" si="2231">ABU13*$E$3/3600*1000*$G$3</f>
        <v>1.8228424245496</v>
      </c>
      <c r="ABV14">
        <f t="shared" ref="ABV14" si="2232">ABV13*$E$3/3600*1000*$G$3</f>
        <v>1.5850849884887106</v>
      </c>
      <c r="ABW14">
        <f t="shared" ref="ABW14" si="2233">ABW13*$E$3/3600*1000*$G$3</f>
        <v>1.1493566703980669</v>
      </c>
      <c r="ABX14">
        <f t="shared" ref="ABX14" si="2234">ABX13*$E$3/3600*1000*$G$3</f>
        <v>0.95207249620260859</v>
      </c>
      <c r="ABY14">
        <f t="shared" ref="ABY14" si="2235">ABY13*$E$3/3600*1000*$G$3</f>
        <v>0.86535905338805441</v>
      </c>
      <c r="ABZ14">
        <f t="shared" ref="ABZ14" si="2236">ABZ13*$E$3/3600*1000*$G$3</f>
        <v>1.3285283178272362</v>
      </c>
      <c r="ACA14">
        <f t="shared" ref="ACA14" si="2237">ACA13*$E$3/3600*1000*$G$3</f>
        <v>1.2962332872113984</v>
      </c>
      <c r="ACB14">
        <f t="shared" ref="ACB14" si="2238">ACB13*$E$3/3600*1000*$G$3</f>
        <v>1.3199563811848369</v>
      </c>
      <c r="ACC14">
        <f t="shared" ref="ACC14" si="2239">ACC13*$E$3/3600*1000*$G$3</f>
        <v>1.1846667208216393</v>
      </c>
      <c r="ACD14">
        <f t="shared" ref="ACD14" si="2240">ACD13*$E$3/3600*1000*$G$3</f>
        <v>1.3464685159335195</v>
      </c>
      <c r="ACE14">
        <f t="shared" ref="ACE14" si="2241">ACE13*$E$3/3600*1000*$G$3</f>
        <v>1.5692388680237541</v>
      </c>
      <c r="ACF14">
        <f t="shared" ref="ACF14" si="2242">ACF13*$E$3/3600*1000*$G$3</f>
        <v>2.0241482075826704</v>
      </c>
      <c r="ACG14">
        <f t="shared" ref="ACG14" si="2243">ACG13*$E$3/3600*1000*$G$3</f>
        <v>1.9542858904964668</v>
      </c>
      <c r="ACH14">
        <f t="shared" ref="ACH14" si="2244">ACH13*$E$3/3600*1000*$G$3</f>
        <v>1.9670707687589837</v>
      </c>
      <c r="ACI14">
        <f t="shared" ref="ACI14" si="2245">ACI13*$E$3/3600*1000*$G$3</f>
        <v>1.7509702938888596</v>
      </c>
      <c r="ACJ14">
        <f t="shared" ref="ACJ14" si="2246">ACJ13*$E$3/3600*1000*$G$3</f>
        <v>1.5228007217276118</v>
      </c>
      <c r="ACK14">
        <f t="shared" ref="ACK14" si="2247">ACK13*$E$3/3600*1000*$G$3</f>
        <v>1.8741952508366462</v>
      </c>
      <c r="ACL14">
        <f t="shared" ref="ACL14" si="2248">ACL13*$E$3/3600*1000*$G$3</f>
        <v>1.6550104938088426</v>
      </c>
      <c r="ACM14">
        <f t="shared" ref="ACM14" si="2249">ACM13*$E$3/3600*1000*$G$3</f>
        <v>1.1843416647588099</v>
      </c>
      <c r="ACN14">
        <f t="shared" ref="ACN14" si="2250">ACN13*$E$3/3600*1000*$G$3</f>
        <v>1.0601028794799978</v>
      </c>
      <c r="ACO14">
        <f t="shared" ref="ACO14" si="2251">ACO13*$E$3/3600*1000*$G$3</f>
        <v>1.1904710795010804</v>
      </c>
      <c r="ACP14">
        <f t="shared" ref="ACP14" si="2252">ACP13*$E$3/3600*1000*$G$3</f>
        <v>1.3528178961884429</v>
      </c>
      <c r="ACQ14">
        <f t="shared" ref="ACQ14" si="2253">ACQ13*$E$3/3600*1000*$G$3</f>
        <v>1.0880032768421048</v>
      </c>
      <c r="ACR14">
        <f t="shared" ref="ACR14" si="2254">ACR13*$E$3/3600*1000*$G$3</f>
        <v>1.0497212719652682</v>
      </c>
      <c r="ACS14">
        <f t="shared" ref="ACS14" si="2255">ACS13*$E$3/3600*1000*$G$3</f>
        <v>0.89845639145510425</v>
      </c>
      <c r="ACT14">
        <f t="shared" ref="ACT14" si="2256">ACT13*$E$3/3600*1000*$G$3</f>
        <v>0.87260941631258571</v>
      </c>
      <c r="ACU14">
        <f t="shared" ref="ACU14" si="2257">ACU13*$E$3/3600*1000*$G$3</f>
        <v>1.0509218653045549</v>
      </c>
      <c r="ACV14">
        <f t="shared" ref="ACV14" si="2258">ACV13*$E$3/3600*1000*$G$3</f>
        <v>0.86565105334033765</v>
      </c>
      <c r="ACW14">
        <f t="shared" ref="ACW14" si="2259">ACW13*$E$3/3600*1000*$G$3</f>
        <v>0.89049142733904707</v>
      </c>
      <c r="ACX14">
        <f t="shared" ref="ACX14" si="2260">ACX13*$E$3/3600*1000*$G$3</f>
        <v>1.5486161677104304</v>
      </c>
      <c r="ACY14">
        <f t="shared" ref="ACY14" si="2261">ACY13*$E$3/3600*1000*$G$3</f>
        <v>1.1145403696916607</v>
      </c>
      <c r="ACZ14">
        <f t="shared" ref="ACZ14" si="2262">ACZ13*$E$3/3600*1000*$G$3</f>
        <v>1.0934306039705826</v>
      </c>
      <c r="ADA14">
        <f t="shared" ref="ADA14" si="2263">ADA13*$E$3/3600*1000*$G$3</f>
        <v>0.86135442190207223</v>
      </c>
      <c r="ADB14">
        <f t="shared" ref="ADB14" si="2264">ADB13*$E$3/3600*1000*$G$3</f>
        <v>0.96608809684935126</v>
      </c>
      <c r="ADC14">
        <f t="shared" ref="ADC14" si="2265">ADC13*$E$3/3600*1000*$G$3</f>
        <v>0.92058667169376229</v>
      </c>
      <c r="ADD14">
        <f t="shared" ref="ADD14" si="2266">ADD13*$E$3/3600*1000*$G$3</f>
        <v>0.88666718637143371</v>
      </c>
      <c r="ADE14">
        <f t="shared" ref="ADE14" si="2267">ADE13*$E$3/3600*1000*$G$3</f>
        <v>1.4630157764449589</v>
      </c>
      <c r="ADF14">
        <f t="shared" ref="ADF14" si="2268">ADF13*$E$3/3600*1000*$G$3</f>
        <v>0.92088079716984517</v>
      </c>
      <c r="ADG14">
        <f t="shared" ref="ADG14" si="2269">ADG13*$E$3/3600*1000*$G$3</f>
        <v>0.7958246385863611</v>
      </c>
      <c r="ADH14">
        <f t="shared" ref="ADH14" si="2270">ADH13*$E$3/3600*1000*$G$3</f>
        <v>0.79647182140888906</v>
      </c>
      <c r="ADI14">
        <f t="shared" ref="ADI14" si="2271">ADI13*$E$3/3600*1000*$G$3</f>
        <v>0.73948334713054154</v>
      </c>
      <c r="ADJ14">
        <f t="shared" ref="ADJ14" si="2272">ADJ13*$E$3/3600*1000*$G$3</f>
        <v>0.67373975489739002</v>
      </c>
      <c r="ADK14">
        <f t="shared" ref="ADK14" si="2273">ADK13*$E$3/3600*1000*$G$3</f>
        <v>0.58561950382924621</v>
      </c>
      <c r="ADL14">
        <f t="shared" ref="ADL14" si="2274">ADL13*$E$3/3600*1000*$G$3</f>
        <v>0.43874335927427516</v>
      </c>
      <c r="ADM14">
        <f t="shared" ref="ADM14" si="2275">ADM13*$E$3/3600*1000*$G$3</f>
        <v>0.48141808133468256</v>
      </c>
      <c r="ADN14">
        <f t="shared" ref="ADN14" si="2276">ADN13*$E$3/3600*1000*$G$3</f>
        <v>0.27471903905368078</v>
      </c>
      <c r="ADO14">
        <f t="shared" ref="ADO14" si="2277">ADO13*$E$3/3600*1000*$G$3</f>
        <v>0.65199246925744325</v>
      </c>
      <c r="ADP14">
        <f t="shared" ref="ADP14" si="2278">ADP13*$E$3/3600*1000*$G$3</f>
        <v>0.47736070299500533</v>
      </c>
      <c r="ADQ14">
        <f t="shared" ref="ADQ14" si="2279">ADQ13*$E$3/3600*1000*$G$3</f>
        <v>0.17637762702070794</v>
      </c>
      <c r="ADR14">
        <f t="shared" ref="ADR14" si="2280">ADR13*$E$3/3600*1000*$G$3</f>
        <v>0.28091771448556008</v>
      </c>
      <c r="ADS14">
        <f t="shared" ref="ADS14" si="2281">ADS13*$E$3/3600*1000*$G$3</f>
        <v>8.5217745653823396E-2</v>
      </c>
      <c r="ADT14">
        <f t="shared" ref="ADT14" si="2282">ADT13*$E$3/3600*1000*$G$3</f>
        <v>0.13530370769541294</v>
      </c>
      <c r="ADU14">
        <f t="shared" ref="ADU14" si="2283">ADU13*$E$3/3600*1000*$G$3</f>
        <v>8.5063248053587531E-2</v>
      </c>
      <c r="ADV14">
        <f t="shared" ref="ADV14" si="2284">ADV13*$E$3/3600*1000*$G$3</f>
        <v>0.27084626595841244</v>
      </c>
      <c r="ADW14">
        <f t="shared" ref="ADW14" si="2285">ADW13*$E$3/3600*1000*$G$3</f>
        <v>0.26658455326924363</v>
      </c>
      <c r="ADX14">
        <f t="shared" ref="ADX14" si="2286">ADX13*$E$3/3600*1000*$G$3</f>
        <v>8.4877649321727339E-2</v>
      </c>
      <c r="ADY14">
        <f t="shared" ref="ADY14" si="2287">ADY13*$E$3/3600*1000*$G$3</f>
        <v>0.24589696562331526</v>
      </c>
      <c r="ADZ14">
        <f t="shared" ref="ADZ14" si="2288">ADZ13*$E$3/3600*1000*$G$3</f>
        <v>0.28921936548352678</v>
      </c>
      <c r="AEA14">
        <f t="shared" ref="AEA14" si="2289">AEA13*$E$3/3600*1000*$G$3</f>
        <v>0.27013471060395644</v>
      </c>
      <c r="AEB14">
        <f t="shared" ref="AEB14" si="2290">AEB13*$E$3/3600*1000*$G$3</f>
        <v>0.19647755460507732</v>
      </c>
      <c r="AEC14">
        <f t="shared" ref="AEC14" si="2291">AEC13*$E$3/3600*1000*$G$3</f>
        <v>0.64064870852166833</v>
      </c>
      <c r="AED14">
        <f t="shared" ref="AED14" si="2292">AED13*$E$3/3600*1000*$G$3</f>
        <v>0.44694472467734553</v>
      </c>
      <c r="AEE14">
        <f t="shared" ref="AEE14" si="2293">AEE13*$E$3/3600*1000*$G$3</f>
        <v>0.59741217796396129</v>
      </c>
      <c r="AEF14">
        <f t="shared" ref="AEF14" si="2294">AEF13*$E$3/3600*1000*$G$3</f>
        <v>0.58806073395509806</v>
      </c>
      <c r="AEG14">
        <f t="shared" ref="AEG14" si="2295">AEG13*$E$3/3600*1000*$G$3</f>
        <v>0.56937847355105564</v>
      </c>
      <c r="AEH14">
        <f t="shared" ref="AEH14" si="2296">AEH13*$E$3/3600*1000*$G$3</f>
        <v>1.1685940819534171</v>
      </c>
      <c r="AEI14">
        <f t="shared" ref="AEI14" si="2297">AEI13*$E$3/3600*1000*$G$3</f>
        <v>1.1685838595593119</v>
      </c>
      <c r="AEJ14">
        <f t="shared" ref="AEJ14" si="2298">AEJ13*$E$3/3600*1000*$G$3</f>
        <v>1.2899130048708844</v>
      </c>
      <c r="AEK14">
        <f t="shared" ref="AEK14" si="2299">AEK13*$E$3/3600*1000*$G$3</f>
        <v>0.91864517156639502</v>
      </c>
      <c r="AEL14">
        <f t="shared" ref="AEL14" si="2300">AEL13*$E$3/3600*1000*$G$3</f>
        <v>0.80722383894133687</v>
      </c>
      <c r="AEM14">
        <f t="shared" ref="AEM14" si="2301">AEM13*$E$3/3600*1000*$G$3</f>
        <v>1.2590793400926095</v>
      </c>
      <c r="AEN14">
        <f t="shared" ref="AEN14" si="2302">AEN13*$E$3/3600*1000*$G$3</f>
        <v>1.3793322466307814</v>
      </c>
      <c r="AEO14">
        <f t="shared" ref="AEO14" si="2303">AEO13*$E$3/3600*1000*$G$3</f>
        <v>1.3220436220378544</v>
      </c>
      <c r="AEP14">
        <f t="shared" ref="AEP14" si="2304">AEP13*$E$3/3600*1000*$G$3</f>
        <v>1.1681342311403202</v>
      </c>
      <c r="AEQ14">
        <f t="shared" ref="AEQ14" si="2305">AEQ13*$E$3/3600*1000*$G$3</f>
        <v>1.1681501680412767</v>
      </c>
      <c r="AER14">
        <f t="shared" ref="AER14" si="2306">AER13*$E$3/3600*1000*$G$3</f>
        <v>1.4064313755808977</v>
      </c>
      <c r="AES14">
        <f t="shared" ref="AES14" si="2307">AES13*$E$3/3600*1000*$G$3</f>
        <v>0.76064497047645507</v>
      </c>
      <c r="AET14">
        <f t="shared" ref="AET14" si="2308">AET13*$E$3/3600*1000*$G$3</f>
        <v>0.61180535117329482</v>
      </c>
      <c r="AEU14">
        <f t="shared" ref="AEU14" si="2309">AEU13*$E$3/3600*1000*$G$3</f>
        <v>0.55811227223229931</v>
      </c>
      <c r="AEV14">
        <f t="shared" ref="AEV14" si="2310">AEV13*$E$3/3600*1000*$G$3</f>
        <v>0.55696787022408789</v>
      </c>
      <c r="AEW14">
        <f t="shared" ref="AEW14" si="2311">AEW13*$E$3/3600*1000*$G$3</f>
        <v>0.91664662745015901</v>
      </c>
      <c r="AEX14">
        <f t="shared" ref="AEX14" si="2312">AEX13*$E$3/3600*1000*$G$3</f>
        <v>0.78098798061315744</v>
      </c>
      <c r="AEY14">
        <f t="shared" ref="AEY14" si="2313">AEY13*$E$3/3600*1000*$G$3</f>
        <v>0.66466362054862971</v>
      </c>
      <c r="AEZ14">
        <f t="shared" ref="AEZ14" si="2314">AEZ13*$E$3/3600*1000*$G$3</f>
        <v>0.6625530888526201</v>
      </c>
      <c r="AFA14">
        <f t="shared" ref="AFA14" si="2315">AFA13*$E$3/3600*1000*$G$3</f>
        <v>0.842527039573991</v>
      </c>
      <c r="AFB14">
        <f t="shared" ref="AFB14" si="2316">AFB13*$E$3/3600*1000*$G$3</f>
        <v>0.65857822624455353</v>
      </c>
      <c r="AFC14">
        <f t="shared" ref="AFC14" si="2317">AFC13*$E$3/3600*1000*$G$3</f>
        <v>0.44605231479783575</v>
      </c>
      <c r="AFD14">
        <f t="shared" ref="AFD14" si="2318">AFD13*$E$3/3600*1000*$G$3</f>
        <v>0.4460515813401863</v>
      </c>
      <c r="AFE14">
        <f t="shared" ref="AFE14" si="2319">AFE13*$E$3/3600*1000*$G$3</f>
        <v>0.17623369607941486</v>
      </c>
      <c r="AFF14">
        <f t="shared" ref="AFF14" si="2320">AFF13*$E$3/3600*1000*$G$3</f>
        <v>0.28122646905036208</v>
      </c>
      <c r="AFG14">
        <f t="shared" ref="AFG14" si="2321">AFG13*$E$3/3600*1000*$G$3</f>
        <v>0.99321480833173104</v>
      </c>
      <c r="AFH14">
        <f t="shared" ref="AFH14" si="2322">AFH13*$E$3/3600*1000*$G$3</f>
        <v>0.831517042327095</v>
      </c>
      <c r="AFI14">
        <f t="shared" ref="AFI14" si="2323">AFI13*$E$3/3600*1000*$G$3</f>
        <v>0.8073730035047697</v>
      </c>
      <c r="AFJ14">
        <f t="shared" ref="AFJ14" si="2324">AFJ13*$E$3/3600*1000*$G$3</f>
        <v>1.168461475084382</v>
      </c>
      <c r="AFK14">
        <f t="shared" ref="AFK14" si="2325">AFK13*$E$3/3600*1000*$G$3</f>
        <v>1.2291379770663335</v>
      </c>
      <c r="AFL14">
        <f t="shared" ref="AFL14" si="2326">AFL13*$E$3/3600*1000*$G$3</f>
        <v>1.2734846336444754</v>
      </c>
      <c r="AFM14">
        <f t="shared" ref="AFM14" si="2327">AFM13*$E$3/3600*1000*$G$3</f>
        <v>1.1685000893635409</v>
      </c>
      <c r="AFN14">
        <f t="shared" ref="AFN14" si="2328">AFN13*$E$3/3600*1000*$G$3</f>
        <v>1.1685216249086103</v>
      </c>
      <c r="AFO14">
        <f t="shared" ref="AFO14" si="2329">AFO13*$E$3/3600*1000*$G$3</f>
        <v>1.1685457039331781</v>
      </c>
      <c r="AFP14">
        <f t="shared" ref="AFP14" si="2330">AFP13*$E$3/3600*1000*$G$3</f>
        <v>1.168572554649963</v>
      </c>
      <c r="AFQ14">
        <f t="shared" ref="AFQ14" si="2331">AFQ13*$E$3/3600*1000*$G$3</f>
        <v>1.5299385633424705</v>
      </c>
      <c r="AFR14">
        <f t="shared" ref="AFR14" si="2332">AFR13*$E$3/3600*1000*$G$3</f>
        <v>1.6099709517349812</v>
      </c>
      <c r="AFS14">
        <f t="shared" ref="AFS14" si="2333">AFS13*$E$3/3600*1000*$G$3</f>
        <v>1.281709671248219</v>
      </c>
      <c r="AFT14">
        <f t="shared" ref="AFT14" si="2334">AFT13*$E$3/3600*1000*$G$3</f>
        <v>1.3995652753987473</v>
      </c>
      <c r="AFU14">
        <f t="shared" ref="AFU14" si="2335">AFU13*$E$3/3600*1000*$G$3</f>
        <v>1.2268587624410481</v>
      </c>
      <c r="AFV14">
        <f t="shared" ref="AFV14" si="2336">AFV13*$E$3/3600*1000*$G$3</f>
        <v>1.0254921605009706</v>
      </c>
      <c r="AFW14">
        <f t="shared" ref="AFW14" si="2337">AFW13*$E$3/3600*1000*$G$3</f>
        <v>1.0234181683319559</v>
      </c>
      <c r="AFX14">
        <f t="shared" ref="AFX14" si="2338">AFX13*$E$3/3600*1000*$G$3</f>
        <v>1.0219034648948377</v>
      </c>
      <c r="AFY14">
        <f t="shared" ref="AFY14" si="2339">AFY13*$E$3/3600*1000*$G$3</f>
        <v>1.057811282055674</v>
      </c>
      <c r="AFZ14">
        <f t="shared" ref="AFZ14" si="2340">AFZ13*$E$3/3600*1000*$G$3</f>
        <v>1.231560726999265</v>
      </c>
      <c r="AGA14">
        <f t="shared" ref="AGA14" si="2341">AGA13*$E$3/3600*1000*$G$3</f>
        <v>1.0376987065671894</v>
      </c>
      <c r="AGB14">
        <f t="shared" ref="AGB14" si="2342">AGB13*$E$3/3600*1000*$G$3</f>
        <v>0.76514241128844718</v>
      </c>
      <c r="AGC14">
        <f t="shared" ref="AGC14" si="2343">AGC13*$E$3/3600*1000*$G$3</f>
        <v>0.5109841143788848</v>
      </c>
      <c r="AGD14">
        <f t="shared" ref="AGD14" si="2344">AGD13*$E$3/3600*1000*$G$3</f>
        <v>0.76507560476250047</v>
      </c>
      <c r="AGE14">
        <f t="shared" ref="AGE14" si="2345">AGE13*$E$3/3600*1000*$G$3</f>
        <v>1.1687681462482247</v>
      </c>
      <c r="AGF14">
        <f t="shared" ref="AGF14" si="2346">AGF13*$E$3/3600*1000*$G$3</f>
        <v>1.2301852010757401</v>
      </c>
      <c r="AGG14">
        <f t="shared" ref="AGG14" si="2347">AGG13*$E$3/3600*1000*$G$3</f>
        <v>1.1177981314749543</v>
      </c>
      <c r="AGH14">
        <f t="shared" ref="AGH14" si="2348">AGH13*$E$3/3600*1000*$G$3</f>
        <v>1.170518268825012</v>
      </c>
      <c r="AGI14">
        <f t="shared" ref="AGI14" si="2349">AGI13*$E$3/3600*1000*$G$3</f>
        <v>1.010403469180287</v>
      </c>
      <c r="AGJ14">
        <f t="shared" ref="AGJ14" si="2350">AGJ13*$E$3/3600*1000*$G$3</f>
        <v>1.7218721007363</v>
      </c>
      <c r="AGK14">
        <f t="shared" ref="AGK14" si="2351">AGK13*$E$3/3600*1000*$G$3</f>
        <v>1.3972588641526134</v>
      </c>
      <c r="AGL14">
        <f t="shared" ref="AGL14" si="2352">AGL13*$E$3/3600*1000*$G$3</f>
        <v>1.7286449254048957</v>
      </c>
      <c r="AGM14">
        <f t="shared" ref="AGM14" si="2353">AGM13*$E$3/3600*1000*$G$3</f>
        <v>1.8709697043387585</v>
      </c>
      <c r="AGN14">
        <f t="shared" ref="AGN14" si="2354">AGN13*$E$3/3600*1000*$G$3</f>
        <v>1.7727110326605642</v>
      </c>
      <c r="AGO14">
        <f t="shared" ref="AGO14" si="2355">AGO13*$E$3/3600*1000*$G$3</f>
        <v>1.5732222122817399</v>
      </c>
      <c r="AGP14">
        <f t="shared" ref="AGP14" si="2356">AGP13*$E$3/3600*1000*$G$3</f>
        <v>1.8665652428552972</v>
      </c>
      <c r="AGQ14">
        <f t="shared" ref="AGQ14" si="2357">AGQ13*$E$3/3600*1000*$G$3</f>
        <v>1.9330079645684184</v>
      </c>
      <c r="AGR14">
        <f t="shared" ref="AGR14" si="2358">AGR13*$E$3/3600*1000*$G$3</f>
        <v>2.0628719792576407</v>
      </c>
      <c r="AGS14">
        <f t="shared" ref="AGS14" si="2359">AGS13*$E$3/3600*1000*$G$3</f>
        <v>2.2932639173358211</v>
      </c>
      <c r="AGT14">
        <f t="shared" ref="AGT14" si="2360">AGT13*$E$3/3600*1000*$G$3</f>
        <v>2.6514387959241938</v>
      </c>
      <c r="AGU14">
        <f t="shared" ref="AGU14" si="2361">AGU13*$E$3/3600*1000*$G$3</f>
        <v>2.6487223016086334</v>
      </c>
      <c r="AGV14">
        <f t="shared" ref="AGV14" si="2362">AGV13*$E$3/3600*1000*$G$3</f>
        <v>2.6461339674128217</v>
      </c>
      <c r="AGW14">
        <f t="shared" ref="AGW14" si="2363">AGW13*$E$3/3600*1000*$G$3</f>
        <v>2.6311018876175196</v>
      </c>
      <c r="AGX14">
        <f t="shared" ref="AGX14" si="2364">AGX13*$E$3/3600*1000*$G$3</f>
        <v>2.3985983547614258</v>
      </c>
      <c r="AGY14">
        <f t="shared" ref="AGY14" si="2365">AGY13*$E$3/3600*1000*$G$3</f>
        <v>2.738867062296503</v>
      </c>
      <c r="AGZ14">
        <f t="shared" ref="AGZ14" si="2366">AGZ13*$E$3/3600*1000*$G$3</f>
        <v>2.5068819908061091</v>
      </c>
      <c r="AHA14">
        <f t="shared" ref="AHA14" si="2367">AHA13*$E$3/3600*1000*$G$3</f>
        <v>2.2879545634110721</v>
      </c>
      <c r="AHB14">
        <f t="shared" ref="AHB14" si="2368">AHB13*$E$3/3600*1000*$G$3</f>
        <v>2.240940384889953</v>
      </c>
      <c r="AHC14">
        <f t="shared" ref="AHC14" si="2369">AHC13*$E$3/3600*1000*$G$3</f>
        <v>2.1380498322193673</v>
      </c>
      <c r="AHD14">
        <f t="shared" ref="AHD14" si="2370">AHD13*$E$3/3600*1000*$G$3</f>
        <v>1.9824831738792352</v>
      </c>
      <c r="AHE14">
        <f t="shared" ref="AHE14" si="2371">AHE13*$E$3/3600*1000*$G$3</f>
        <v>1.847236324486845</v>
      </c>
      <c r="AHF14">
        <f t="shared" ref="AHF14" si="2372">AHF13*$E$3/3600*1000*$G$3</f>
        <v>1.6182080278247779</v>
      </c>
      <c r="AHG14">
        <f t="shared" ref="AHG14" si="2373">AHG13*$E$3/3600*1000*$G$3</f>
        <v>1.623834927209554</v>
      </c>
      <c r="AHH14">
        <f t="shared" ref="AHH14" si="2374">AHH13*$E$3/3600*1000*$G$3</f>
        <v>2.6030121546527143</v>
      </c>
      <c r="AHI14">
        <f t="shared" ref="AHI14" si="2375">AHI13*$E$3/3600*1000*$G$3</f>
        <v>2.5089426634655734</v>
      </c>
      <c r="AHJ14">
        <f t="shared" ref="AHJ14" si="2376">AHJ13*$E$3/3600*1000*$G$3</f>
        <v>2.2776206160336634</v>
      </c>
      <c r="AHK14">
        <f t="shared" ref="AHK14" si="2377">AHK13*$E$3/3600*1000*$G$3</f>
        <v>2.0007773532907209</v>
      </c>
      <c r="AHL14">
        <f t="shared" ref="AHL14" si="2378">AHL13*$E$3/3600*1000*$G$3</f>
        <v>1.8950331701238334</v>
      </c>
      <c r="AHM14">
        <f t="shared" ref="AHM14" si="2379">AHM13*$E$3/3600*1000*$G$3</f>
        <v>1.7908907257168072</v>
      </c>
      <c r="AHN14">
        <f t="shared" ref="AHN14" si="2380">AHN13*$E$3/3600*1000*$G$3</f>
        <v>2.1487408069061273</v>
      </c>
      <c r="AHO14">
        <f t="shared" ref="AHO14" si="2381">AHO13*$E$3/3600*1000*$G$3</f>
        <v>2.5973818579273757</v>
      </c>
      <c r="AHP14">
        <f t="shared" ref="AHP14" si="2382">AHP13*$E$3/3600*1000*$G$3</f>
        <v>2.5033881473276649</v>
      </c>
      <c r="AHQ14">
        <f t="shared" ref="AHQ14" si="2383">AHQ13*$E$3/3600*1000*$G$3</f>
        <v>2.4340934923252857</v>
      </c>
      <c r="AHR14">
        <f t="shared" ref="AHR14" si="2384">AHR13*$E$3/3600*1000*$G$3</f>
        <v>2.3455101783295529</v>
      </c>
      <c r="AHS14">
        <f t="shared" ref="AHS14" si="2385">AHS13*$E$3/3600*1000*$G$3</f>
        <v>2.2438784842932726</v>
      </c>
      <c r="AHT14">
        <f t="shared" ref="AHT14" si="2386">AHT13*$E$3/3600*1000*$G$3</f>
        <v>1.914181381462178</v>
      </c>
      <c r="AHU14">
        <f t="shared" ref="AHU14" si="2387">AHU13*$E$3/3600*1000*$G$3</f>
        <v>1.9096694939455903</v>
      </c>
      <c r="AHV14">
        <f t="shared" ref="AHV14" si="2388">AHV13*$E$3/3600*1000*$G$3</f>
        <v>2.687183718882145</v>
      </c>
      <c r="AHW14">
        <f t="shared" ref="AHW14" si="2389">AHW13*$E$3/3600*1000*$G$3</f>
        <v>2.7149798543196804</v>
      </c>
      <c r="AHX14">
        <f t="shared" ref="AHX14" si="2390">AHX13*$E$3/3600*1000*$G$3</f>
        <v>3.1387223123403052</v>
      </c>
      <c r="AHY14">
        <f t="shared" ref="AHY14" si="2391">AHY13*$E$3/3600*1000*$G$3</f>
        <v>2.9710618249523133</v>
      </c>
      <c r="AHZ14">
        <f t="shared" ref="AHZ14" si="2392">AHZ13*$E$3/3600*1000*$G$3</f>
        <v>2.9376123116043158</v>
      </c>
      <c r="AIA14">
        <f t="shared" ref="AIA14" si="2393">AIA13*$E$3/3600*1000*$G$3</f>
        <v>3.6174823593399612</v>
      </c>
      <c r="AIB14">
        <f t="shared" ref="AIB14" si="2394">AIB13*$E$3/3600*1000*$G$3</f>
        <v>3.5090906851849351</v>
      </c>
      <c r="AIC14">
        <f t="shared" ref="AIC14" si="2395">AIC13*$E$3/3600*1000*$G$3</f>
        <v>3.5058331150954922</v>
      </c>
      <c r="AID14">
        <f t="shared" ref="AID14" si="2396">AID13*$E$3/3600*1000*$G$3</f>
        <v>3.2991617796516834</v>
      </c>
      <c r="AIE14">
        <f t="shared" ref="AIE14" si="2397">AIE13*$E$3/3600*1000*$G$3</f>
        <v>3.272177213143058</v>
      </c>
      <c r="AIF14">
        <f t="shared" ref="AIF14" si="2398">AIF13*$E$3/3600*1000*$G$3</f>
        <v>2.8149035148798798</v>
      </c>
      <c r="AIG14">
        <f t="shared" ref="AIG14" si="2399">AIG13*$E$3/3600*1000*$G$3</f>
        <v>3.6473828415860572</v>
      </c>
      <c r="AIH14">
        <f t="shared" ref="AIH14" si="2400">AIH13*$E$3/3600*1000*$G$3</f>
        <v>3.5188567918671039</v>
      </c>
      <c r="AII14">
        <f t="shared" ref="AII14" si="2401">AII13*$E$3/3600*1000*$G$3</f>
        <v>3.1285457505723304</v>
      </c>
      <c r="AIJ14">
        <f t="shared" ref="AIJ14" si="2402">AIJ13*$E$3/3600*1000*$G$3</f>
        <v>2.7399952379905201</v>
      </c>
      <c r="AIK14">
        <f t="shared" ref="AIK14" si="2403">AIK13*$E$3/3600*1000*$G$3</f>
        <v>2.474963083647812</v>
      </c>
      <c r="AIL14">
        <f t="shared" ref="AIL14" si="2404">AIL13*$E$3/3600*1000*$G$3</f>
        <v>2.3405156401287206</v>
      </c>
      <c r="AIM14">
        <f t="shared" ref="AIM14" si="2405">AIM13*$E$3/3600*1000*$G$3</f>
        <v>2.4205117877011837</v>
      </c>
      <c r="AIN14">
        <f t="shared" ref="AIN14" si="2406">AIN13*$E$3/3600*1000*$G$3</f>
        <v>2.6621665709962232</v>
      </c>
      <c r="AIO14">
        <f t="shared" ref="AIO14" si="2407">AIO13*$E$3/3600*1000*$G$3</f>
        <v>2.6567936896006481</v>
      </c>
      <c r="AIP14">
        <f t="shared" ref="AIP14" si="2408">AIP13*$E$3/3600*1000*$G$3</f>
        <v>2.6515552807672464</v>
      </c>
      <c r="AIQ14">
        <f t="shared" ref="AIQ14" si="2409">AIQ13*$E$3/3600*1000*$G$3</f>
        <v>2.5326992590687487</v>
      </c>
      <c r="AIR14">
        <f t="shared" ref="AIR14" si="2410">AIR13*$E$3/3600*1000*$G$3</f>
        <v>2.1099483924813773</v>
      </c>
      <c r="AIS14">
        <f t="shared" ref="AIS14" si="2411">AIS13*$E$3/3600*1000*$G$3</f>
        <v>1.624357971787574</v>
      </c>
      <c r="AIT14">
        <f t="shared" ref="AIT14" si="2412">AIT13*$E$3/3600*1000*$G$3</f>
        <v>1.8581365177139295</v>
      </c>
      <c r="AIU14">
        <f t="shared" ref="AIU14" si="2413">AIU13*$E$3/3600*1000*$G$3</f>
        <v>1.6395794575920319</v>
      </c>
      <c r="AIV14">
        <f t="shared" ref="AIV14" si="2414">AIV13*$E$3/3600*1000*$G$3</f>
        <v>1.7337408400934424</v>
      </c>
      <c r="AIW14">
        <f t="shared" ref="AIW14" si="2415">AIW13*$E$3/3600*1000*$G$3</f>
        <v>1.3719160610914192</v>
      </c>
      <c r="AIX14">
        <f t="shared" ref="AIX14" si="2416">AIX13*$E$3/3600*1000*$G$3</f>
        <v>2.1002702321047542</v>
      </c>
      <c r="AIY14">
        <f t="shared" ref="AIY14" si="2417">AIY13*$E$3/3600*1000*$G$3</f>
        <v>1.9422067462744246</v>
      </c>
      <c r="AIZ14">
        <f t="shared" ref="AIZ14" si="2418">AIZ13*$E$3/3600*1000*$G$3</f>
        <v>1.6019769925896572</v>
      </c>
      <c r="AJA14">
        <f t="shared" ref="AJA14" si="2419">AJA13*$E$3/3600*1000*$G$3</f>
        <v>1.6174486666097647</v>
      </c>
      <c r="AJB14">
        <f t="shared" ref="AJB14" si="2420">AJB13*$E$3/3600*1000*$G$3</f>
        <v>1.4118216825456469</v>
      </c>
      <c r="AJC14">
        <f t="shared" ref="AJC14" si="2421">AJC13*$E$3/3600*1000*$G$3</f>
        <v>1.4725318310568913</v>
      </c>
      <c r="AJD14">
        <f t="shared" ref="AJD14" si="2422">AJD13*$E$3/3600*1000*$G$3</f>
        <v>1.1456782348910313</v>
      </c>
      <c r="AJE14">
        <f t="shared" ref="AJE14" si="2423">AJE13*$E$3/3600*1000*$G$3</f>
        <v>0.86335925397809632</v>
      </c>
      <c r="AJF14">
        <f t="shared" ref="AJF14" si="2424">AJF13*$E$3/3600*1000*$G$3</f>
        <v>0.92218170965984303</v>
      </c>
      <c r="AJG14">
        <f t="shared" ref="AJG14" si="2425">AJG13*$E$3/3600*1000*$G$3</f>
        <v>0.81514598950074824</v>
      </c>
      <c r="AJH14">
        <f t="shared" ref="AJH14" si="2426">AJH13*$E$3/3600*1000*$G$3</f>
        <v>0.89782210804778251</v>
      </c>
      <c r="AJI14">
        <f t="shared" ref="AJI14" si="2427">AJI13*$E$3/3600*1000*$G$3</f>
        <v>0.93702108130766126</v>
      </c>
      <c r="AJJ14">
        <f t="shared" ref="AJJ14" si="2428">AJJ13*$E$3/3600*1000*$G$3</f>
        <v>0.57912510532031192</v>
      </c>
      <c r="AJK14">
        <f t="shared" ref="AJK14" si="2429">AJK13*$E$3/3600*1000*$G$3</f>
        <v>0.91555946936423449</v>
      </c>
      <c r="AJL14">
        <f t="shared" ref="AJL14" si="2430">AJL13*$E$3/3600*1000*$G$3</f>
        <v>0.83092693884094015</v>
      </c>
      <c r="AJM14">
        <f t="shared" ref="AJM14" si="2431">AJM13*$E$3/3600*1000*$G$3</f>
        <v>0.64749434947576734</v>
      </c>
      <c r="AJN14">
        <f t="shared" ref="AJN14" si="2432">AJN13*$E$3/3600*1000*$G$3</f>
        <v>0.64612156906785534</v>
      </c>
      <c r="AJO14">
        <f t="shared" ref="AJO14" si="2433">AJO13*$E$3/3600*1000*$G$3</f>
        <v>0.64481737293061425</v>
      </c>
      <c r="AJP14">
        <f t="shared" ref="AJP14" si="2434">AJP13*$E$3/3600*1000*$G$3</f>
        <v>1.0046293497064001</v>
      </c>
      <c r="AJQ14">
        <f t="shared" ref="AJQ14" si="2435">AJQ13*$E$3/3600*1000*$G$3</f>
        <v>1.3645108636612999</v>
      </c>
      <c r="AJR14">
        <f t="shared" ref="AJR14" si="2436">AJR13*$E$3/3600*1000*$G$3</f>
        <v>1.4603883106168605</v>
      </c>
      <c r="AJS14">
        <f t="shared" ref="AJS14" si="2437">AJS13*$E$3/3600*1000*$G$3</f>
        <v>1.4407571508037547</v>
      </c>
      <c r="AJT14">
        <f t="shared" ref="AJT14" si="2438">AJT13*$E$3/3600*1000*$G$3</f>
        <v>1.4035332285040094</v>
      </c>
      <c r="AJU14">
        <f t="shared" ref="AJU14" si="2439">AJU13*$E$3/3600*1000*$G$3</f>
        <v>1.6287266135433378</v>
      </c>
      <c r="AJV14">
        <f t="shared" ref="AJV14" si="2440">AJV13*$E$3/3600*1000*$G$3</f>
        <v>1.5814157388858456</v>
      </c>
      <c r="AJW14">
        <f t="shared" ref="AJW14" si="2441">AJW13*$E$3/3600*1000*$G$3</f>
        <v>1.4709641438720626</v>
      </c>
      <c r="AJX14">
        <f t="shared" ref="AJX14" si="2442">AJX13*$E$3/3600*1000*$G$3</f>
        <v>0.80386692518933867</v>
      </c>
      <c r="AJY14">
        <f t="shared" ref="AJY14" si="2443">AJY13*$E$3/3600*1000*$G$3</f>
        <v>1.101331632769345</v>
      </c>
      <c r="AJZ14">
        <f t="shared" ref="AJZ14" si="2444">AJZ13*$E$3/3600*1000*$G$3</f>
        <v>1.3663413283359656</v>
      </c>
      <c r="AKA14">
        <f t="shared" ref="AKA14" si="2445">AKA13*$E$3/3600*1000*$G$3</f>
        <v>1.1195620055639321</v>
      </c>
      <c r="AKB14">
        <f t="shared" ref="AKB14" si="2446">AKB13*$E$3/3600*1000*$G$3</f>
        <v>1.3069739787319721</v>
      </c>
      <c r="AKC14">
        <f t="shared" ref="AKC14" si="2447">AKC13*$E$3/3600*1000*$G$3</f>
        <v>1.1415969455473416</v>
      </c>
      <c r="AKD14">
        <f t="shared" ref="AKD14" si="2448">AKD13*$E$3/3600*1000*$G$3</f>
        <v>1.3373010209014518</v>
      </c>
      <c r="AKE14">
        <f t="shared" ref="AKE14" si="2449">AKE13*$E$3/3600*1000*$G$3</f>
        <v>1.0332823017161077</v>
      </c>
      <c r="AKF14">
        <f t="shared" ref="AKF14" si="2450">AKF13*$E$3/3600*1000*$G$3</f>
        <v>0.93275236846924525</v>
      </c>
      <c r="AKG14">
        <f t="shared" ref="AKG14" si="2451">AKG13*$E$3/3600*1000*$G$3</f>
        <v>0.79253069773506823</v>
      </c>
      <c r="AKH14">
        <f t="shared" ref="AKH14" si="2452">AKH13*$E$3/3600*1000*$G$3</f>
        <v>1.0184605732136243</v>
      </c>
      <c r="AKI14">
        <f t="shared" ref="AKI14" si="2453">AKI13*$E$3/3600*1000*$G$3</f>
        <v>0.71256342344481194</v>
      </c>
      <c r="AKJ14">
        <f t="shared" ref="AKJ14" si="2454">AKJ13*$E$3/3600*1000*$G$3</f>
        <v>0.8756908880705776</v>
      </c>
      <c r="AKK14">
        <f t="shared" ref="AKK14" si="2455">AKK13*$E$3/3600*1000*$G$3</f>
        <v>0.97076475962101971</v>
      </c>
      <c r="AKL14">
        <f t="shared" ref="AKL14" si="2456">AKL13*$E$3/3600*1000*$G$3</f>
        <v>1.3948549625880233</v>
      </c>
      <c r="AKM14">
        <f t="shared" ref="AKM14" si="2457">AKM13*$E$3/3600*1000*$G$3</f>
        <v>1.5670985176667522</v>
      </c>
      <c r="AKN14">
        <f t="shared" ref="AKN14" si="2458">AKN13*$E$3/3600*1000*$G$3</f>
        <v>1.9042203504930453</v>
      </c>
      <c r="AKO14">
        <f t="shared" ref="AKO14" si="2459">AKO13*$E$3/3600*1000*$G$3</f>
        <v>2.2181195720478986</v>
      </c>
      <c r="AKP14">
        <f t="shared" ref="AKP14" si="2460">AKP13*$E$3/3600*1000*$G$3</f>
        <v>2.0301240754792076</v>
      </c>
      <c r="AKQ14">
        <f t="shared" ref="AKQ14" si="2461">AKQ13*$E$3/3600*1000*$G$3</f>
        <v>2.181118128978095</v>
      </c>
      <c r="AKR14">
        <f t="shared" ref="AKR14" si="2462">AKR13*$E$3/3600*1000*$G$3</f>
        <v>1.6925882607607194</v>
      </c>
      <c r="AKS14">
        <f t="shared" ref="AKS14" si="2463">AKS13*$E$3/3600*1000*$G$3</f>
        <v>1.5468624104542987</v>
      </c>
      <c r="AKT14">
        <f t="shared" ref="AKT14" si="2464">AKT13*$E$3/3600*1000*$G$3</f>
        <v>2.1166176176631106</v>
      </c>
      <c r="AKU14">
        <f t="shared" ref="AKU14" si="2465">AKU13*$E$3/3600*1000*$G$3</f>
        <v>1.8036449352955422</v>
      </c>
      <c r="AKV14">
        <f t="shared" ref="AKV14" si="2466">AKV13*$E$3/3600*1000*$G$3</f>
        <v>1.7012963650222417</v>
      </c>
      <c r="AKW14">
        <f t="shared" ref="AKW14" si="2467">AKW13*$E$3/3600*1000*$G$3</f>
        <v>1.3361734337074915</v>
      </c>
      <c r="AKX14">
        <f t="shared" ref="AKX14" si="2468">AKX13*$E$3/3600*1000*$G$3</f>
        <v>1.2345375065968323</v>
      </c>
      <c r="AKY14">
        <f t="shared" ref="AKY14" si="2469">AKY13*$E$3/3600*1000*$G$3</f>
        <v>1.3698645156045965</v>
      </c>
      <c r="AKZ14">
        <f t="shared" ref="AKZ14" si="2470">AKZ13*$E$3/3600*1000*$G$3</f>
        <v>1.3649302853760537</v>
      </c>
      <c r="ALA14">
        <f t="shared" ref="ALA14" si="2471">ALA13*$E$3/3600*1000*$G$3</f>
        <v>1.043744511263847</v>
      </c>
      <c r="ALB14">
        <f t="shared" ref="ALB14" si="2472">ALB13*$E$3/3600*1000*$G$3</f>
        <v>1.2388366733774274</v>
      </c>
      <c r="ALC14">
        <f t="shared" ref="ALC14" si="2473">ALC13*$E$3/3600*1000*$G$3</f>
        <v>1.6333057082925229</v>
      </c>
      <c r="ALD14">
        <f t="shared" ref="ALD14" si="2474">ALD13*$E$3/3600*1000*$G$3</f>
        <v>1.9066685704764847</v>
      </c>
      <c r="ALE14">
        <f t="shared" ref="ALE14" si="2475">ALE13*$E$3/3600*1000*$G$3</f>
        <v>2.4149313405746957</v>
      </c>
      <c r="ALF14">
        <f t="shared" ref="ALF14" si="2476">ALF13*$E$3/3600*1000*$G$3</f>
        <v>2.4605458736463217</v>
      </c>
      <c r="ALG14">
        <f t="shared" ref="ALG14" si="2477">ALG13*$E$3/3600*1000*$G$3</f>
        <v>2.2992183206341559</v>
      </c>
      <c r="ALH14">
        <f t="shared" ref="ALH14" si="2478">ALH13*$E$3/3600*1000*$G$3</f>
        <v>2.4694835518824285</v>
      </c>
      <c r="ALI14">
        <f t="shared" ref="ALI14" si="2479">ALI13*$E$3/3600*1000*$G$3</f>
        <v>2.8399000323364141</v>
      </c>
      <c r="ALJ14">
        <f t="shared" ref="ALJ14" si="2480">ALJ13*$E$3/3600*1000*$G$3</f>
        <v>2.6982056896539355</v>
      </c>
      <c r="ALK14">
        <f t="shared" ref="ALK14" si="2481">ALK13*$E$3/3600*1000*$G$3</f>
        <v>2.4447708536994339</v>
      </c>
      <c r="ALL14">
        <f t="shared" ref="ALL14" si="2482">ALL13*$E$3/3600*1000*$G$3</f>
        <v>2.2223167088468911</v>
      </c>
      <c r="ALM14">
        <f t="shared" ref="ALM14" si="2483">ALM13*$E$3/3600*1000*$G$3</f>
        <v>2.263291865084891</v>
      </c>
      <c r="ALN14">
        <f t="shared" ref="ALN14" si="2484">ALN13*$E$3/3600*1000*$G$3</f>
        <v>2.6791934109856217</v>
      </c>
      <c r="ALO14">
        <f t="shared" ref="ALO14" si="2485">ALO13*$E$3/3600*1000*$G$3</f>
        <v>2.5775447782092362</v>
      </c>
      <c r="ALP14">
        <f t="shared" ref="ALP14" si="2486">ALP13*$E$3/3600*1000*$G$3</f>
        <v>2.6997516775477957</v>
      </c>
      <c r="ALQ14">
        <f t="shared" ref="ALQ14" si="2487">ALQ13*$E$3/3600*1000*$G$3</f>
        <v>3.206385462650279</v>
      </c>
      <c r="ALR14">
        <f t="shared" ref="ALR14" si="2488">ALR13*$E$3/3600*1000*$G$3</f>
        <v>3.5055368098609154</v>
      </c>
      <c r="ALS14">
        <f t="shared" ref="ALS14" si="2489">ALS13*$E$3/3600*1000*$G$3</f>
        <v>3.9490987353149607</v>
      </c>
      <c r="ALT14">
        <f t="shared" ref="ALT14" si="2490">ALT13*$E$3/3600*1000*$G$3</f>
        <v>3.4874876400323052</v>
      </c>
      <c r="ALU14">
        <f t="shared" ref="ALU14" si="2491">ALU13*$E$3/3600*1000*$G$3</f>
        <v>3.7344902528408657</v>
      </c>
      <c r="ALV14">
        <f t="shared" ref="ALV14" si="2492">ALV13*$E$3/3600*1000*$G$3</f>
        <v>4.0999507094058627</v>
      </c>
      <c r="ALW14">
        <f t="shared" ref="ALW14" si="2493">ALW13*$E$3/3600*1000*$G$3</f>
        <v>4.0968042557574158</v>
      </c>
      <c r="ALX14">
        <f t="shared" ref="ALX14" si="2494">ALX13*$E$3/3600*1000*$G$3</f>
        <v>4.2834392080727941</v>
      </c>
      <c r="ALY14">
        <f t="shared" ref="ALY14" si="2495">ALY13*$E$3/3600*1000*$G$3</f>
        <v>4.5075453002365045</v>
      </c>
      <c r="ALZ14">
        <f t="shared" ref="ALZ14" si="2496">ALZ13*$E$3/3600*1000*$G$3</f>
        <v>4.3424482004018605</v>
      </c>
      <c r="AMA14">
        <f t="shared" ref="AMA14" si="2497">AMA13*$E$3/3600*1000*$G$3</f>
        <v>4.7072083640153837</v>
      </c>
      <c r="AMB14">
        <f t="shared" ref="AMB14" si="2498">AMB13*$E$3/3600*1000*$G$3</f>
        <v>5.0303522905391223</v>
      </c>
      <c r="AMC14">
        <f t="shared" ref="AMC14" si="2499">AMC13*$E$3/3600*1000*$G$3</f>
        <v>4.2475983186428428</v>
      </c>
      <c r="AMD14">
        <f t="shared" ref="AMD14" si="2500">AMD13*$E$3/3600*1000*$G$3</f>
        <v>3.5947913157836511</v>
      </c>
      <c r="AME14">
        <f t="shared" ref="AME14" si="2501">AME13*$E$3/3600*1000*$G$3</f>
        <v>3.6535920053393847</v>
      </c>
      <c r="AMF14">
        <f t="shared" ref="AMF14" si="2502">AMF13*$E$3/3600*1000*$G$3</f>
        <v>3.8685559017670306</v>
      </c>
      <c r="AMG14">
        <f t="shared" ref="AMG14" si="2503">AMG13*$E$3/3600*1000*$G$3</f>
        <v>3.6372905003604488</v>
      </c>
      <c r="AMH14">
        <f t="shared" ref="AMH14" si="2504">AMH13*$E$3/3600*1000*$G$3</f>
        <v>4.0838035623342712</v>
      </c>
      <c r="AMI14">
        <f t="shared" ref="AMI14" si="2505">AMI13*$E$3/3600*1000*$G$3</f>
        <v>3.671177599695489</v>
      </c>
      <c r="AMJ14">
        <f t="shared" ref="AMJ14" si="2506">AMJ13*$E$3/3600*1000*$G$3</f>
        <v>3.0420232425834612</v>
      </c>
      <c r="AMK14">
        <f t="shared" ref="AMK14" si="2507">AMK13*$E$3/3600*1000*$G$3</f>
        <v>3.4197780419544119</v>
      </c>
      <c r="AML14">
        <f t="shared" ref="AML14" si="2508">AML13*$E$3/3600*1000*$G$3</f>
        <v>3.2919487671477423</v>
      </c>
      <c r="AMM14">
        <f t="shared" ref="AMM14" si="2509">AMM13*$E$3/3600*1000*$G$3</f>
        <v>3.126603352936117</v>
      </c>
      <c r="AMN14">
        <f t="shared" ref="AMN14" si="2510">AMN13*$E$3/3600*1000*$G$3</f>
        <v>2.4755528708002927</v>
      </c>
      <c r="AMO14">
        <f t="shared" ref="AMO14" si="2511">AMO13*$E$3/3600*1000*$G$3</f>
        <v>2.9986969922753688</v>
      </c>
      <c r="AMP14">
        <f t="shared" ref="AMP14" si="2512">AMP13*$E$3/3600*1000*$G$3</f>
        <v>3.2165483492186415</v>
      </c>
      <c r="AMQ14">
        <f t="shared" ref="AMQ14" si="2513">AMQ13*$E$3/3600*1000*$G$3</f>
        <v>2.8234641550660831</v>
      </c>
      <c r="AMR14">
        <f t="shared" ref="AMR14" si="2514">AMR13*$E$3/3600*1000*$G$3</f>
        <v>2.695043810060227</v>
      </c>
      <c r="AMS14">
        <f t="shared" ref="AMS14" si="2515">AMS13*$E$3/3600*1000*$G$3</f>
        <v>2.0769125006836764</v>
      </c>
      <c r="AMT14">
        <f t="shared" ref="AMT14" si="2516">AMT13*$E$3/3600*1000*$G$3</f>
        <v>2.034715437482566</v>
      </c>
      <c r="AMU14">
        <f t="shared" ref="AMU14" si="2517">AMU13*$E$3/3600*1000*$G$3</f>
        <v>2.530459028190474</v>
      </c>
      <c r="AMV14">
        <f t="shared" ref="AMV14" si="2518">AMV13*$E$3/3600*1000*$G$3</f>
        <v>3.202887083251766</v>
      </c>
      <c r="AMW14">
        <f t="shared" ref="AMW14" si="2519">AMW13*$E$3/3600*1000*$G$3</f>
        <v>3.0517783930184299</v>
      </c>
      <c r="AMX14">
        <f t="shared" ref="AMX14" si="2520">AMX13*$E$3/3600*1000*$G$3</f>
        <v>3.0129323199715028</v>
      </c>
      <c r="AMY14">
        <f t="shared" ref="AMY14" si="2521">AMY13*$E$3/3600*1000*$G$3</f>
        <v>3.1273699306243459</v>
      </c>
      <c r="AMZ14">
        <f t="shared" ref="AMZ14" si="2522">AMZ13*$E$3/3600*1000*$G$3</f>
        <v>4.1637044391360822</v>
      </c>
      <c r="ANA14">
        <f t="shared" ref="ANA14" si="2523">ANA13*$E$3/3600*1000*$G$3</f>
        <v>3.8311688783173867</v>
      </c>
      <c r="ANB14">
        <f t="shared" ref="ANB14" si="2524">ANB13*$E$3/3600*1000*$G$3</f>
        <v>4.5325341385224966</v>
      </c>
      <c r="ANC14">
        <f t="shared" ref="ANC14" si="2525">ANC13*$E$3/3600*1000*$G$3</f>
        <v>5.2481082834734387</v>
      </c>
      <c r="AND14">
        <f t="shared" ref="AND14" si="2526">AND13*$E$3/3600*1000*$G$3</f>
        <v>5.3398699062926918</v>
      </c>
      <c r="ANE14">
        <f t="shared" ref="ANE14" si="2527">ANE13*$E$3/3600*1000*$G$3</f>
        <v>4.807288492114143</v>
      </c>
      <c r="ANF14">
        <f t="shared" ref="ANF14" si="2528">ANF13*$E$3/3600*1000*$G$3</f>
        <v>4.7151536668993321</v>
      </c>
      <c r="ANG14">
        <f t="shared" ref="ANG14" si="2529">ANG13*$E$3/3600*1000*$G$3</f>
        <v>4.4993380736476292</v>
      </c>
      <c r="ANH14">
        <f t="shared" ref="ANH14" si="2530">ANH13*$E$3/3600*1000*$G$3</f>
        <v>4.1971569995480866</v>
      </c>
      <c r="ANI14">
        <f t="shared" ref="ANI14" si="2531">ANI13*$E$3/3600*1000*$G$3</f>
        <v>3.5792949031979004</v>
      </c>
      <c r="ANJ14">
        <f t="shared" ref="ANJ14" si="2532">ANJ13*$E$3/3600*1000*$G$3</f>
        <v>3.7981441511490162</v>
      </c>
      <c r="ANK14">
        <f t="shared" ref="ANK14" si="2533">ANK13*$E$3/3600*1000*$G$3</f>
        <v>3.5412475522244922</v>
      </c>
      <c r="ANL14">
        <f t="shared" ref="ANL14" si="2534">ANL13*$E$3/3600*1000*$G$3</f>
        <v>3.4900077838485344</v>
      </c>
      <c r="ANM14">
        <f t="shared" ref="ANM14" si="2535">ANM13*$E$3/3600*1000*$G$3</f>
        <v>3.1607566593641341</v>
      </c>
      <c r="ANN14">
        <f t="shared" ref="ANN14" si="2536">ANN13*$E$3/3600*1000*$G$3</f>
        <v>3.5899793628971191</v>
      </c>
      <c r="ANO14">
        <f t="shared" ref="ANO14" si="2537">ANO13*$E$3/3600*1000*$G$3</f>
        <v>3.3487726795697341</v>
      </c>
      <c r="ANP14">
        <f t="shared" ref="ANP14" si="2538">ANP13*$E$3/3600*1000*$G$3</f>
        <v>2.6261739211061643</v>
      </c>
      <c r="ANQ14">
        <f t="shared" ref="ANQ14" si="2539">ANQ13*$E$3/3600*1000*$G$3</f>
        <v>3.0230875726765905</v>
      </c>
      <c r="ANR14">
        <f t="shared" ref="ANR14" si="2540">ANR13*$E$3/3600*1000*$G$3</f>
        <v>2.6155206645268212</v>
      </c>
      <c r="ANS14">
        <f t="shared" ref="ANS14" si="2541">ANS13*$E$3/3600*1000*$G$3</f>
        <v>2.6849089427968855</v>
      </c>
      <c r="ANT14">
        <f t="shared" ref="ANT14" si="2542">ANT13*$E$3/3600*1000*$G$3</f>
        <v>3.5054980791984898</v>
      </c>
      <c r="ANU14">
        <f t="shared" ref="ANU14" si="2543">ANU13*$E$3/3600*1000*$G$3</f>
        <v>3.9897097056302231</v>
      </c>
      <c r="ANV14">
        <f t="shared" ref="ANV14" si="2544">ANV13*$E$3/3600*1000*$G$3</f>
        <v>3.9299738805726099</v>
      </c>
      <c r="ANW14">
        <f t="shared" ref="ANW14" si="2545">ANW13*$E$3/3600*1000*$G$3</f>
        <v>4.0540402220823859</v>
      </c>
      <c r="ANX14">
        <f t="shared" ref="ANX14" si="2546">ANX13*$E$3/3600*1000*$G$3</f>
        <v>3.3943986862817779</v>
      </c>
      <c r="ANY14">
        <f t="shared" ref="ANY14" si="2547">ANY13*$E$3/3600*1000*$G$3</f>
        <v>3.2183787379774067</v>
      </c>
      <c r="ANZ14">
        <f t="shared" ref="ANZ14" si="2548">ANZ13*$E$3/3600*1000*$G$3</f>
        <v>3.2045425088874184</v>
      </c>
      <c r="AOA14">
        <f t="shared" ref="AOA14" si="2549">AOA13*$E$3/3600*1000*$G$3</f>
        <v>2.9450591238960979</v>
      </c>
      <c r="AOB14">
        <f t="shared" ref="AOB14" si="2550">AOB13*$E$3/3600*1000*$G$3</f>
        <v>3.7474806117521933</v>
      </c>
      <c r="AOC14">
        <f t="shared" ref="AOC14" si="2551">AOC13*$E$3/3600*1000*$G$3</f>
        <v>3.5921827531063668</v>
      </c>
      <c r="AOD14">
        <f t="shared" ref="AOD14" si="2552">AOD13*$E$3/3600*1000*$G$3</f>
        <v>2.9619278724092966</v>
      </c>
      <c r="AOE14">
        <f t="shared" ref="AOE14" si="2553">AOE13*$E$3/3600*1000*$G$3</f>
        <v>3.2726198098855046</v>
      </c>
      <c r="AOF14">
        <f t="shared" ref="AOF14" si="2554">AOF13*$E$3/3600*1000*$G$3</f>
        <v>2.4616107732604293</v>
      </c>
      <c r="AOG14">
        <f t="shared" ref="AOG14" si="2555">AOG13*$E$3/3600*1000*$G$3</f>
        <v>2.2642444951138718</v>
      </c>
      <c r="AOH14">
        <f t="shared" ref="AOH14" si="2556">AOH13*$E$3/3600*1000*$G$3</f>
        <v>2.7094285731986734</v>
      </c>
      <c r="AOI14">
        <f t="shared" ref="AOI14" si="2557">AOI13*$E$3/3600*1000*$G$3</f>
        <v>2.7124843159770418</v>
      </c>
      <c r="AOJ14">
        <f t="shared" ref="AOJ14" si="2558">AOJ13*$E$3/3600*1000*$G$3</f>
        <v>3.3273278018656161</v>
      </c>
      <c r="AOK14">
        <f t="shared" ref="AOK14" si="2559">AOK13*$E$3/3600*1000*$G$3</f>
        <v>3.6826876707173639</v>
      </c>
      <c r="AOL14">
        <f t="shared" ref="AOL14" si="2560">AOL13*$E$3/3600*1000*$G$3</f>
        <v>4.2582041119155134</v>
      </c>
      <c r="AOM14">
        <f t="shared" ref="AOM14" si="2561">AOM13*$E$3/3600*1000*$G$3</f>
        <v>4.030217494950687</v>
      </c>
      <c r="AON14">
        <f t="shared" ref="AON14" si="2562">AON13*$E$3/3600*1000*$G$3</f>
        <v>3.8708606534401886</v>
      </c>
      <c r="AOO14">
        <f t="shared" ref="AOO14" si="2563">AOO13*$E$3/3600*1000*$G$3</f>
        <v>3.6312986100970086</v>
      </c>
      <c r="AOP14">
        <f t="shared" ref="AOP14" si="2564">AOP13*$E$3/3600*1000*$G$3</f>
        <v>3.2757712375021173</v>
      </c>
      <c r="AOQ14">
        <f t="shared" ref="AOQ14" si="2565">AOQ13*$E$3/3600*1000*$G$3</f>
        <v>3.6865622606268955</v>
      </c>
      <c r="AOR14">
        <f t="shared" ref="AOR14" si="2566">AOR13*$E$3/3600*1000*$G$3</f>
        <v>3.4062487532026546</v>
      </c>
      <c r="AOS14">
        <f t="shared" ref="AOS14" si="2567">AOS13*$E$3/3600*1000*$G$3</f>
        <v>3.202873022537978</v>
      </c>
      <c r="AOT14">
        <f t="shared" ref="AOT14" si="2568">AOT13*$E$3/3600*1000*$G$3</f>
        <v>2.3585024272435025</v>
      </c>
      <c r="AOU14">
        <f t="shared" ref="AOU14" si="2569">AOU13*$E$3/3600*1000*$G$3</f>
        <v>2.6811663502412602</v>
      </c>
      <c r="AOV14">
        <f t="shared" ref="AOV14" si="2570">AOV13*$E$3/3600*1000*$G$3</f>
        <v>2.3566481089488365</v>
      </c>
      <c r="AOW14">
        <f t="shared" ref="AOW14" si="2571">AOW13*$E$3/3600*1000*$G$3</f>
        <v>2.5771636592069047</v>
      </c>
      <c r="AOX14">
        <f t="shared" ref="AOX14" si="2572">AOX13*$E$3/3600*1000*$G$3</f>
        <v>2.8723639605411497</v>
      </c>
      <c r="AOY14">
        <f t="shared" ref="AOY14" si="2573">AOY13*$E$3/3600*1000*$G$3</f>
        <v>2.1728350632873972</v>
      </c>
      <c r="AOZ14">
        <f t="shared" ref="AOZ14" si="2574">AOZ13*$E$3/3600*1000*$G$3</f>
        <v>2.9888801161046161</v>
      </c>
      <c r="APA14">
        <f t="shared" ref="APA14" si="2575">APA13*$E$3/3600*1000*$G$3</f>
        <v>2.2370452303411765</v>
      </c>
      <c r="APB14">
        <f t="shared" ref="APB14" si="2576">APB13*$E$3/3600*1000*$G$3</f>
        <v>2.2041554681945965</v>
      </c>
      <c r="APC14">
        <f t="shared" ref="APC14" si="2577">APC13*$E$3/3600*1000*$G$3</f>
        <v>2.3842106741475146</v>
      </c>
      <c r="APD14">
        <f t="shared" ref="APD14" si="2578">APD13*$E$3/3600*1000*$G$3</f>
        <v>2.5129509667140839</v>
      </c>
      <c r="APE14">
        <f t="shared" ref="APE14" si="2579">APE13*$E$3/3600*1000*$G$3</f>
        <v>2.060895081689214</v>
      </c>
      <c r="APF14">
        <f t="shared" ref="APF14" si="2580">APF13*$E$3/3600*1000*$G$3</f>
        <v>3.6829023364530671</v>
      </c>
      <c r="APG14">
        <f t="shared" ref="APG14" si="2581">APG13*$E$3/3600*1000*$G$3</f>
        <v>3.7375283687371601</v>
      </c>
      <c r="APH14">
        <f t="shared" ref="APH14" si="2582">APH13*$E$3/3600*1000*$G$3</f>
        <v>4.0046007264207537</v>
      </c>
      <c r="API14">
        <f t="shared" ref="API14" si="2583">API13*$E$3/3600*1000*$G$3</f>
        <v>4.0200740830544088</v>
      </c>
      <c r="APJ14">
        <f t="shared" ref="APJ14" si="2584">APJ13*$E$3/3600*1000*$G$3</f>
        <v>3.4130240613192946</v>
      </c>
      <c r="APK14">
        <f t="shared" ref="APK14" si="2585">APK13*$E$3/3600*1000*$G$3</f>
        <v>4.1931590356426511</v>
      </c>
      <c r="APL14">
        <f t="shared" ref="APL14" si="2586">APL13*$E$3/3600*1000*$G$3</f>
        <v>3.8327105671519703</v>
      </c>
      <c r="APM14">
        <f t="shared" ref="APM14" si="2587">APM13*$E$3/3600*1000*$G$3</f>
        <v>3.6446543204013837</v>
      </c>
      <c r="APN14">
        <f t="shared" ref="APN14" si="2588">APN13*$E$3/3600*1000*$G$3</f>
        <v>3.6543860501632714</v>
      </c>
      <c r="APO14">
        <f t="shared" ref="APO14" si="2589">APO13*$E$3/3600*1000*$G$3</f>
        <v>3.6307814193233026</v>
      </c>
      <c r="APP14">
        <f t="shared" ref="APP14" si="2590">APP13*$E$3/3600*1000*$G$3</f>
        <v>3.4495691652961442</v>
      </c>
      <c r="APQ14">
        <f t="shared" ref="APQ14" si="2591">APQ13*$E$3/3600*1000*$G$3</f>
        <v>3.3693785552323527</v>
      </c>
      <c r="APR14">
        <f t="shared" ref="APR14" si="2592">APR13*$E$3/3600*1000*$G$3</f>
        <v>3.3839405895489092</v>
      </c>
      <c r="APS14">
        <f t="shared" ref="APS14" si="2593">APS13*$E$3/3600*1000*$G$3</f>
        <v>3.1082013150739023</v>
      </c>
      <c r="APT14">
        <f t="shared" ref="APT14" si="2594">APT13*$E$3/3600*1000*$G$3</f>
        <v>3.119412122997911</v>
      </c>
      <c r="APU14">
        <f t="shared" ref="APU14" si="2595">APU13*$E$3/3600*1000*$G$3</f>
        <v>2.8721312146318634</v>
      </c>
      <c r="APV14">
        <f t="shared" ref="APV14" si="2596">APV13*$E$3/3600*1000*$G$3</f>
        <v>2.8807725205501753</v>
      </c>
      <c r="APW14">
        <f t="shared" ref="APW14" si="2597">APW13*$E$3/3600*1000*$G$3</f>
        <v>3.122429472839916</v>
      </c>
      <c r="APX14">
        <f t="shared" ref="APX14" si="2598">APX13*$E$3/3600*1000*$G$3</f>
        <v>3.2864767006436888</v>
      </c>
      <c r="APY14">
        <f t="shared" ref="APY14" si="2599">APY13*$E$3/3600*1000*$G$3</f>
        <v>3.1949012992503247</v>
      </c>
      <c r="APZ14">
        <f t="shared" ref="APZ14" si="2600">APZ13*$E$3/3600*1000*$G$3</f>
        <v>2.576887181912848</v>
      </c>
      <c r="AQA14">
        <f t="shared" ref="AQA14" si="2601">AQA13*$E$3/3600*1000*$G$3</f>
        <v>2.3191758856165352</v>
      </c>
      <c r="AQB14">
        <f t="shared" ref="AQB14" si="2602">AQB13*$E$3/3600*1000*$G$3</f>
        <v>2.1684978232800876</v>
      </c>
      <c r="AQC14">
        <f t="shared" ref="AQC14" si="2603">AQC13*$E$3/3600*1000*$G$3</f>
        <v>2.1869524540857599</v>
      </c>
      <c r="AQD14">
        <f t="shared" ref="AQD14" si="2604">AQD13*$E$3/3600*1000*$G$3</f>
        <v>2.2383309699045686</v>
      </c>
      <c r="AQE14">
        <f t="shared" ref="AQE14" si="2605">AQE13*$E$3/3600*1000*$G$3</f>
        <v>2.3354912269061767</v>
      </c>
      <c r="AQF14">
        <f t="shared" ref="AQF14" si="2606">AQF13*$E$3/3600*1000*$G$3</f>
        <v>1.8673409391571854</v>
      </c>
      <c r="AQG14">
        <f t="shared" ref="AQG14" si="2607">AQG13*$E$3/3600*1000*$G$3</f>
        <v>2.021280261435773</v>
      </c>
      <c r="AQH14">
        <f t="shared" ref="AQH14" si="2608">AQH13*$E$3/3600*1000*$G$3</f>
        <v>2.0852674033666294</v>
      </c>
      <c r="AQI14">
        <f t="shared" ref="AQI14" si="2609">AQI13*$E$3/3600*1000*$G$3</f>
        <v>2.5525315056488873</v>
      </c>
      <c r="AQJ14">
        <f t="shared" ref="AQJ14" si="2610">AQJ13*$E$3/3600*1000*$G$3</f>
        <v>3.3652373698889608</v>
      </c>
      <c r="AQK14">
        <f t="shared" ref="AQK14" si="2611">AQK13*$E$3/3600*1000*$G$3</f>
        <v>2.7741989154156745</v>
      </c>
      <c r="AQL14">
        <f t="shared" ref="AQL14" si="2612">AQL13*$E$3/3600*1000*$G$3</f>
        <v>2.7187698897636565</v>
      </c>
      <c r="AQM14">
        <f t="shared" ref="AQM14" si="2613">AQM13*$E$3/3600*1000*$G$3</f>
        <v>2.7477707707388221</v>
      </c>
      <c r="AQN14">
        <f t="shared" ref="AQN14" si="2614">AQN13*$E$3/3600*1000*$G$3</f>
        <v>2.8678108519662651</v>
      </c>
      <c r="AQO14">
        <f t="shared" ref="AQO14" si="2615">AQO13*$E$3/3600*1000*$G$3</f>
        <v>2.7000831276403749</v>
      </c>
      <c r="AQP14">
        <f t="shared" ref="AQP14" si="2616">AQP13*$E$3/3600*1000*$G$3</f>
        <v>2.3772935055106945</v>
      </c>
      <c r="AQQ14">
        <f t="shared" ref="AQQ14" si="2617">AQQ13*$E$3/3600*1000*$G$3</f>
        <v>3.3170595478048543</v>
      </c>
      <c r="AQR14">
        <f t="shared" ref="AQR14" si="2618">AQR13*$E$3/3600*1000*$G$3</f>
        <v>3.5415816569359171</v>
      </c>
      <c r="AQS14">
        <f t="shared" ref="AQS14" si="2619">AQS13*$E$3/3600*1000*$G$3</f>
        <v>2.976441188626433</v>
      </c>
      <c r="AQT14">
        <f t="shared" ref="AQT14" si="2620">AQT13*$E$3/3600*1000*$G$3</f>
        <v>2.42549477462945</v>
      </c>
      <c r="AQU14">
        <f t="shared" ref="AQU14" si="2621">AQU13*$E$3/3600*1000*$G$3</f>
        <v>2.8056912403544838</v>
      </c>
      <c r="AQV14">
        <f t="shared" ref="AQV14" si="2622">AQV13*$E$3/3600*1000*$G$3</f>
        <v>2.572655072955004</v>
      </c>
      <c r="AQW14">
        <f t="shared" ref="AQW14" si="2623">AQW13*$E$3/3600*1000*$G$3</f>
        <v>2.6349894092985582</v>
      </c>
      <c r="AQX14">
        <f t="shared" ref="AQX14" si="2624">AQX13*$E$3/3600*1000*$G$3</f>
        <v>2.4787250865836952</v>
      </c>
      <c r="AQY14">
        <f t="shared" ref="AQY14" si="2625">AQY13*$E$3/3600*1000*$G$3</f>
        <v>2.8473152416428316</v>
      </c>
      <c r="AQZ14">
        <f t="shared" ref="AQZ14" si="2626">AQZ13*$E$3/3600*1000*$G$3</f>
        <v>2.8314538033531651</v>
      </c>
      <c r="ARA14">
        <f t="shared" ref="ARA14" si="2627">ARA13*$E$3/3600*1000*$G$3</f>
        <v>2.6716822803693558</v>
      </c>
      <c r="ARB14">
        <f t="shared" ref="ARB14" si="2628">ARB13*$E$3/3600*1000*$G$3</f>
        <v>2.8696356529977463</v>
      </c>
      <c r="ARC14">
        <f t="shared" ref="ARC14" si="2629">ARC13*$E$3/3600*1000*$G$3</f>
        <v>2.1648682216651833</v>
      </c>
      <c r="ARD14">
        <f t="shared" ref="ARD14" si="2630">ARD13*$E$3/3600*1000*$G$3</f>
        <v>2.0047153337271975</v>
      </c>
      <c r="ARE14">
        <f t="shared" ref="ARE14" si="2631">ARE13*$E$3/3600*1000*$G$3</f>
        <v>1.8025849958533335</v>
      </c>
      <c r="ARF14">
        <f t="shared" ref="ARF14" si="2632">ARF13*$E$3/3600*1000*$G$3</f>
        <v>1.5462394485892452</v>
      </c>
      <c r="ARG14">
        <f t="shared" ref="ARG14" si="2633">ARG13*$E$3/3600*1000*$G$3</f>
        <v>1.5711337373458432</v>
      </c>
      <c r="ARH14">
        <f t="shared" ref="ARH14" si="2634">ARH13*$E$3/3600*1000*$G$3</f>
        <v>2.012327343328939</v>
      </c>
      <c r="ARI14">
        <f t="shared" ref="ARI14" si="2635">ARI13*$E$3/3600*1000*$G$3</f>
        <v>2.5030262469947138</v>
      </c>
      <c r="ARJ14">
        <f t="shared" ref="ARJ14" si="2636">ARJ13*$E$3/3600*1000*$G$3</f>
        <v>2.6225943236295017</v>
      </c>
      <c r="ARK14">
        <f t="shared" ref="ARK14" si="2637">ARK13*$E$3/3600*1000*$G$3</f>
        <v>2.5840176094229577</v>
      </c>
      <c r="ARL14">
        <f t="shared" ref="ARL14" si="2638">ARL13*$E$3/3600*1000*$G$3</f>
        <v>3.2377021574951161</v>
      </c>
      <c r="ARM14">
        <f t="shared" ref="ARM14" si="2639">ARM13*$E$3/3600*1000*$G$3</f>
        <v>3.2829186035459599</v>
      </c>
      <c r="ARN14">
        <f t="shared" ref="ARN14" si="2640">ARN13*$E$3/3600*1000*$G$3</f>
        <v>3.1003708285434097</v>
      </c>
      <c r="ARO14">
        <f t="shared" ref="ARO14" si="2641">ARO13*$E$3/3600*1000*$G$3</f>
        <v>2.8944327968243786</v>
      </c>
      <c r="ARP14">
        <f t="shared" ref="ARP14" si="2642">ARP13*$E$3/3600*1000*$G$3</f>
        <v>3.3412726382389897</v>
      </c>
      <c r="ARQ14">
        <f t="shared" ref="ARQ14" si="2643">ARQ13*$E$3/3600*1000*$G$3</f>
        <v>2.4699248488062429</v>
      </c>
      <c r="ARR14">
        <f t="shared" ref="ARR14" si="2644">ARR13*$E$3/3600*1000*$G$3</f>
        <v>2.7724624337904462</v>
      </c>
      <c r="ARS14">
        <f t="shared" ref="ARS14" si="2645">ARS13*$E$3/3600*1000*$G$3</f>
        <v>2.4456822019229056</v>
      </c>
      <c r="ART14">
        <f t="shared" ref="ART14" si="2646">ART13*$E$3/3600*1000*$G$3</f>
        <v>1.7888380612889807</v>
      </c>
      <c r="ARU14">
        <f t="shared" ref="ARU14" si="2647">ARU13*$E$3/3600*1000*$G$3</f>
        <v>0.91315225869027183</v>
      </c>
      <c r="ARV14">
        <f t="shared" ref="ARV14" si="2648">ARV13*$E$3/3600*1000*$G$3</f>
        <v>1.7396698240234687</v>
      </c>
      <c r="ARW14">
        <f t="shared" ref="ARW14" si="2649">ARW13*$E$3/3600*1000*$G$3</f>
        <v>1.8635653022490337</v>
      </c>
      <c r="ARX14">
        <f t="shared" ref="ARX14" si="2650">ARX13*$E$3/3600*1000*$G$3</f>
        <v>1.9652305897672986</v>
      </c>
      <c r="ARY14">
        <f t="shared" ref="ARY14" si="2651">ARY13*$E$3/3600*1000*$G$3</f>
        <v>2.0327366965697853</v>
      </c>
      <c r="ARZ14">
        <f t="shared" ref="ARZ14" si="2652">ARZ13*$E$3/3600*1000*$G$3</f>
        <v>2.0292862375477103</v>
      </c>
      <c r="ASA14">
        <f t="shared" ref="ASA14" si="2653">ASA13*$E$3/3600*1000*$G$3</f>
        <v>1.865393884249221</v>
      </c>
      <c r="ASB14">
        <f t="shared" ref="ASB14" si="2654">ASB13*$E$3/3600*1000*$G$3</f>
        <v>1.6376707317355861</v>
      </c>
      <c r="ASC14">
        <f t="shared" ref="ASC14" si="2655">ASC13*$E$3/3600*1000*$G$3</f>
        <v>1.5477669461157004</v>
      </c>
      <c r="ASD14">
        <f t="shared" ref="ASD14" si="2656">ASD13*$E$3/3600*1000*$G$3</f>
        <v>1.9273550565471009</v>
      </c>
      <c r="ASE14">
        <f t="shared" ref="ASE14" si="2657">ASE13*$E$3/3600*1000*$G$3</f>
        <v>1.8290806683642982</v>
      </c>
      <c r="ASF14">
        <f t="shared" ref="ASF14" si="2658">ASF13*$E$3/3600*1000*$G$3</f>
        <v>2.2561538534836076</v>
      </c>
      <c r="ASG14">
        <f t="shared" ref="ASG14" si="2659">ASG13*$E$3/3600*1000*$G$3</f>
        <v>1.542641681925514</v>
      </c>
      <c r="ASH14">
        <f t="shared" ref="ASH14" si="2660">ASH13*$E$3/3600*1000*$G$3</f>
        <v>1.7792172431403548</v>
      </c>
      <c r="ASI14">
        <f t="shared" ref="ASI14" si="2661">ASI13*$E$3/3600*1000*$G$3</f>
        <v>1.5642277760973693</v>
      </c>
      <c r="ASJ14">
        <f t="shared" ref="ASJ14" si="2662">ASJ13*$E$3/3600*1000*$G$3</f>
        <v>1.432092410448512</v>
      </c>
      <c r="ASK14">
        <f t="shared" ref="ASK14" si="2663">ASK13*$E$3/3600*1000*$G$3</f>
        <v>1.3254109385219872</v>
      </c>
      <c r="ASL14">
        <f t="shared" ref="ASL14" si="2664">ASL13*$E$3/3600*1000*$G$3</f>
        <v>1.2161544423692758</v>
      </c>
      <c r="ASM14">
        <f t="shared" ref="ASM14" si="2665">ASM13*$E$3/3600*1000*$G$3</f>
        <v>1.2517096288507967</v>
      </c>
      <c r="ASN14">
        <f t="shared" ref="ASN14" si="2666">ASN13*$E$3/3600*1000*$G$3</f>
        <v>1.3737554251223343</v>
      </c>
      <c r="ASO14">
        <f t="shared" ref="ASO14" si="2667">ASO13*$E$3/3600*1000*$G$3</f>
        <v>2.0447852647425035</v>
      </c>
      <c r="ASP14">
        <f t="shared" ref="ASP14" si="2668">ASP13*$E$3/3600*1000*$G$3</f>
        <v>1.4140666083464688</v>
      </c>
      <c r="ASQ14">
        <f t="shared" ref="ASQ14" si="2669">ASQ13*$E$3/3600*1000*$G$3</f>
        <v>1.5459145999516153</v>
      </c>
      <c r="ASR14">
        <f t="shared" ref="ASR14" si="2670">ASR13*$E$3/3600*1000*$G$3</f>
        <v>1.2072816397103054</v>
      </c>
      <c r="ASS14">
        <f t="shared" ref="ASS14" si="2671">ASS13*$E$3/3600*1000*$G$3</f>
        <v>1.0058516292354098</v>
      </c>
      <c r="AST14">
        <f t="shared" ref="AST14" si="2672">AST13*$E$3/3600*1000*$G$3</f>
        <v>1.4217103894963323</v>
      </c>
      <c r="ASU14">
        <f t="shared" ref="ASU14" si="2673">ASU13*$E$3/3600*1000*$G$3</f>
        <v>1.4871497257277977</v>
      </c>
      <c r="ASV14">
        <f t="shared" ref="ASV14" si="2674">ASV13*$E$3/3600*1000*$G$3</f>
        <v>1.6979721594186041</v>
      </c>
      <c r="ASW14">
        <f t="shared" ref="ASW14" si="2675">ASW13*$E$3/3600*1000*$G$3</f>
        <v>1.3211879184623123</v>
      </c>
      <c r="ASX14">
        <f t="shared" ref="ASX14" si="2676">ASX13*$E$3/3600*1000*$G$3</f>
        <v>1.2495363400430106</v>
      </c>
      <c r="ASY14">
        <f t="shared" ref="ASY14" si="2677">ASY13*$E$3/3600*1000*$G$3</f>
        <v>1.8905939738257453</v>
      </c>
      <c r="ASZ14">
        <f t="shared" ref="ASZ14" si="2678">ASZ13*$E$3/3600*1000*$G$3</f>
        <v>2.3788670798292171</v>
      </c>
      <c r="ATA14">
        <f t="shared" ref="ATA14" si="2679">ATA13*$E$3/3600*1000*$G$3</f>
        <v>2.5752682730793381</v>
      </c>
      <c r="ATB14">
        <f t="shared" ref="ATB14" si="2680">ATB13*$E$3/3600*1000*$G$3</f>
        <v>1.8859452342704142</v>
      </c>
      <c r="ATC14">
        <f t="shared" ref="ATC14" si="2681">ATC13*$E$3/3600*1000*$G$3</f>
        <v>2.1354149192393388</v>
      </c>
      <c r="ATD14">
        <f t="shared" ref="ATD14" si="2682">ATD13*$E$3/3600*1000*$G$3</f>
        <v>1.7333041665069913</v>
      </c>
      <c r="ATE14">
        <f t="shared" ref="ATE14" si="2683">ATE13*$E$3/3600*1000*$G$3</f>
        <v>1.6715084171834529</v>
      </c>
      <c r="ATF14">
        <f t="shared" ref="ATF14" si="2684">ATF13*$E$3/3600*1000*$G$3</f>
        <v>1.300354830783389</v>
      </c>
      <c r="ATG14">
        <f t="shared" ref="ATG14" si="2685">ATG13*$E$3/3600*1000*$G$3</f>
        <v>1.5278065603007969</v>
      </c>
      <c r="ATH14">
        <f t="shared" ref="ATH14" si="2686">ATH13*$E$3/3600*1000*$G$3</f>
        <v>1.8220403712884874</v>
      </c>
      <c r="ATI14">
        <f t="shared" ref="ATI14" si="2687">ATI13*$E$3/3600*1000*$G$3</f>
        <v>1.8405773714409221</v>
      </c>
      <c r="ATJ14">
        <f t="shared" ref="ATJ14" si="2688">ATJ13*$E$3/3600*1000*$G$3</f>
        <v>1.6551496352164239</v>
      </c>
      <c r="ATK14">
        <f t="shared" ref="ATK14" si="2689">ATK13*$E$3/3600*1000*$G$3</f>
        <v>1.566452830818059</v>
      </c>
      <c r="ATL14">
        <f t="shared" ref="ATL14" si="2690">ATL13*$E$3/3600*1000*$G$3</f>
        <v>2.3702800552197121</v>
      </c>
      <c r="ATM14">
        <f t="shared" ref="ATM14" si="2691">ATM13*$E$3/3600*1000*$G$3</f>
        <v>2.0260226677083439</v>
      </c>
      <c r="ATN14">
        <f t="shared" ref="ATN14" si="2692">ATN13*$E$3/3600*1000*$G$3</f>
        <v>2.2370135885644462</v>
      </c>
      <c r="ATO14">
        <f t="shared" ref="ATO14" si="2693">ATO13*$E$3/3600*1000*$G$3</f>
        <v>2.4957678674102297</v>
      </c>
      <c r="ATP14">
        <f t="shared" ref="ATP14" si="2694">ATP13*$E$3/3600*1000*$G$3</f>
        <v>2.1329071886638533</v>
      </c>
      <c r="ATQ14">
        <f t="shared" ref="ATQ14" si="2695">ATQ13*$E$3/3600*1000*$G$3</f>
        <v>2.2848276389948259</v>
      </c>
      <c r="ATR14">
        <f t="shared" ref="ATR14" si="2696">ATR13*$E$3/3600*1000*$G$3</f>
        <v>2.1419055299244438</v>
      </c>
      <c r="ATS14">
        <f t="shared" ref="ATS14" si="2697">ATS13*$E$3/3600*1000*$G$3</f>
        <v>1.9590965440412635</v>
      </c>
      <c r="ATT14">
        <f t="shared" ref="ATT14" si="2698">ATT13*$E$3/3600*1000*$G$3</f>
        <v>1.9049901104523315</v>
      </c>
      <c r="ATU14">
        <f t="shared" ref="ATU14" si="2699">ATU13*$E$3/3600*1000*$G$3</f>
        <v>1.7427815299823441</v>
      </c>
      <c r="ATV14">
        <f t="shared" ref="ATV14" si="2700">ATV13*$E$3/3600*1000*$G$3</f>
        <v>1.5163707823861761</v>
      </c>
      <c r="ATW14">
        <f t="shared" ref="ATW14" si="2701">ATW13*$E$3/3600*1000*$G$3</f>
        <v>1.5451682545284242</v>
      </c>
      <c r="ATX14">
        <f t="shared" ref="ATX14" si="2702">ATX13*$E$3/3600*1000*$G$3</f>
        <v>1.9458685808306513</v>
      </c>
      <c r="ATY14">
        <f t="shared" ref="ATY14" si="2703">ATY13*$E$3/3600*1000*$G$3</f>
        <v>1.6774891017449938</v>
      </c>
      <c r="ATZ14">
        <f t="shared" ref="ATZ14" si="2704">ATZ13*$E$3/3600*1000*$G$3</f>
        <v>2.2688731852855697</v>
      </c>
      <c r="AUA14">
        <f t="shared" ref="AUA14" si="2705">AUA13*$E$3/3600*1000*$G$3</f>
        <v>1.6688301368294285</v>
      </c>
      <c r="AUB14">
        <f t="shared" ref="AUB14" si="2706">AUB13*$E$3/3600*1000*$G$3</f>
        <v>1.7992194684145688</v>
      </c>
      <c r="AUC14">
        <f t="shared" ref="AUC14" si="2707">AUC13*$E$3/3600*1000*$G$3</f>
        <v>1.6554584836537152</v>
      </c>
      <c r="AUD14">
        <f t="shared" ref="AUD14" si="2708">AUD13*$E$3/3600*1000*$G$3</f>
        <v>1.8919324224137346</v>
      </c>
      <c r="AUE14">
        <f t="shared" ref="AUE14" si="2709">AUE13*$E$3/3600*1000*$G$3</f>
        <v>2.157233775994154</v>
      </c>
      <c r="AUF14">
        <f t="shared" ref="AUF14" si="2710">AUF13*$E$3/3600*1000*$G$3</f>
        <v>2.2340588690700516</v>
      </c>
      <c r="AUG14">
        <f t="shared" ref="AUG14" si="2711">AUG13*$E$3/3600*1000*$G$3</f>
        <v>2.3241143379937252</v>
      </c>
      <c r="AUH14">
        <f t="shared" ref="AUH14" si="2712">AUH13*$E$3/3600*1000*$G$3</f>
        <v>2.1975976217412216</v>
      </c>
      <c r="AUI14">
        <f t="shared" ref="AUI14" si="2713">AUI13*$E$3/3600*1000*$G$3</f>
        <v>2.5889605963092346</v>
      </c>
      <c r="AUJ14">
        <f t="shared" ref="AUJ14" si="2714">AUJ13*$E$3/3600*1000*$G$3</f>
        <v>2.7697534042177896</v>
      </c>
      <c r="AUK14">
        <f t="shared" ref="AUK14" si="2715">AUK13*$E$3/3600*1000*$G$3</f>
        <v>2.736358495284382</v>
      </c>
      <c r="AUL14">
        <f t="shared" ref="AUL14" si="2716">AUL13*$E$3/3600*1000*$G$3</f>
        <v>3.0095602603088096</v>
      </c>
      <c r="AUM14">
        <f t="shared" ref="AUM14" si="2717">AUM13*$E$3/3600*1000*$G$3</f>
        <v>3.5209684043222831</v>
      </c>
      <c r="AUN14">
        <f t="shared" ref="AUN14" si="2718">AUN13*$E$3/3600*1000*$G$3</f>
        <v>3.3745209476481248</v>
      </c>
      <c r="AUO14">
        <f t="shared" ref="AUO14" si="2719">AUO13*$E$3/3600*1000*$G$3</f>
        <v>2.8427592684615348</v>
      </c>
      <c r="AUP14">
        <f t="shared" ref="AUP14" si="2720">AUP13*$E$3/3600*1000*$G$3</f>
        <v>3.018364705341563</v>
      </c>
      <c r="AUQ14">
        <f t="shared" ref="AUQ14" si="2721">AUQ13*$E$3/3600*1000*$G$3</f>
        <v>2.7977911504716371</v>
      </c>
      <c r="AUR14">
        <f t="shared" ref="AUR14" si="2722">AUR13*$E$3/3600*1000*$G$3</f>
        <v>3.1575979944150907</v>
      </c>
      <c r="AUS14">
        <f t="shared" ref="AUS14" si="2723">AUS13*$E$3/3600*1000*$G$3</f>
        <v>3.3288339685787092</v>
      </c>
      <c r="AUT14">
        <f t="shared" ref="AUT14" si="2724">AUT13*$E$3/3600*1000*$G$3</f>
        <v>3.0050236551238885</v>
      </c>
      <c r="AUU14">
        <f t="shared" ref="AUU14" si="2725">AUU13*$E$3/3600*1000*$G$3</f>
        <v>2.5188572112858574</v>
      </c>
      <c r="AUV14">
        <f t="shared" ref="AUV14" si="2726">AUV13*$E$3/3600*1000*$G$3</f>
        <v>2.4370261120836005</v>
      </c>
      <c r="AUW14">
        <f t="shared" ref="AUW14" si="2727">AUW13*$E$3/3600*1000*$G$3</f>
        <v>2.5374971717820669</v>
      </c>
      <c r="AUX14">
        <f t="shared" ref="AUX14" si="2728">AUX13*$E$3/3600*1000*$G$3</f>
        <v>3.499997521698361</v>
      </c>
      <c r="AUY14">
        <f t="shared" ref="AUY14" si="2729">AUY13*$E$3/3600*1000*$G$3</f>
        <v>3.5481439635614045</v>
      </c>
      <c r="AUZ14">
        <f t="shared" ref="AUZ14" si="2730">AUZ13*$E$3/3600*1000*$G$3</f>
        <v>3.5306856952990358</v>
      </c>
      <c r="AVA14">
        <f t="shared" ref="AVA14" si="2731">AVA13*$E$3/3600*1000*$G$3</f>
        <v>3.5881526756183018</v>
      </c>
      <c r="AVB14">
        <f t="shared" ref="AVB14" si="2732">AVB13*$E$3/3600*1000*$G$3</f>
        <v>3.811389114714717</v>
      </c>
      <c r="AVC14">
        <f t="shared" ref="AVC14" si="2733">AVC13*$E$3/3600*1000*$G$3</f>
        <v>3.3905678599350928</v>
      </c>
      <c r="AVD14">
        <f t="shared" ref="AVD14" si="2734">AVD13*$E$3/3600*1000*$G$3</f>
        <v>3.3420639125389076</v>
      </c>
      <c r="AVE14">
        <f t="shared" ref="AVE14" si="2735">AVE13*$E$3/3600*1000*$G$3</f>
        <v>3.0867029411541251</v>
      </c>
      <c r="AVF14">
        <f t="shared" ref="AVF14" si="2736">AVF13*$E$3/3600*1000*$G$3</f>
        <v>3.0822623112588103</v>
      </c>
      <c r="AVG14">
        <f t="shared" ref="AVG14" si="2737">AVG13*$E$3/3600*1000*$G$3</f>
        <v>2.9746463064259583</v>
      </c>
      <c r="AVH14">
        <f t="shared" ref="AVH14" si="2738">AVH13*$E$3/3600*1000*$G$3</f>
        <v>2.6673689945199035</v>
      </c>
      <c r="AVI14">
        <f t="shared" ref="AVI14" si="2739">AVI13*$E$3/3600*1000*$G$3</f>
        <v>2.3410782638531336</v>
      </c>
      <c r="AVJ14">
        <f t="shared" ref="AVJ14" si="2740">AVJ13*$E$3/3600*1000*$G$3</f>
        <v>2.3768013685825355</v>
      </c>
      <c r="AVK14">
        <f t="shared" ref="AVK14" si="2741">AVK13*$E$3/3600*1000*$G$3</f>
        <v>1.956382077824514</v>
      </c>
      <c r="AVL14">
        <f t="shared" ref="AVL14" si="2742">AVL13*$E$3/3600*1000*$G$3</f>
        <v>2.1122234311566883</v>
      </c>
      <c r="AVM14">
        <f t="shared" ref="AVM14" si="2743">AVM13*$E$3/3600*1000*$G$3</f>
        <v>1.8919533351600144</v>
      </c>
      <c r="AVN14">
        <f t="shared" ref="AVN14" si="2744">AVN13*$E$3/3600*1000*$G$3</f>
        <v>2.1958053283225243</v>
      </c>
      <c r="AVO14">
        <f t="shared" ref="AVO14" si="2745">AVO13*$E$3/3600*1000*$G$3</f>
        <v>2.8878530256804185</v>
      </c>
      <c r="AVP14">
        <f t="shared" ref="AVP14" si="2746">AVP13*$E$3/3600*1000*$G$3</f>
        <v>2.5625477254827356</v>
      </c>
      <c r="AVQ14">
        <f t="shared" ref="AVQ14" si="2747">AVQ13*$E$3/3600*1000*$G$3</f>
        <v>3.0401817496009986</v>
      </c>
      <c r="AVR14">
        <f t="shared" ref="AVR14" si="2748">AVR13*$E$3/3600*1000*$G$3</f>
        <v>2.7126842643226889</v>
      </c>
      <c r="AVS14">
        <f t="shared" ref="AVS14" si="2749">AVS13*$E$3/3600*1000*$G$3</f>
        <v>2.9404470961207045</v>
      </c>
      <c r="AVT14">
        <f t="shared" ref="AVT14" si="2750">AVT13*$E$3/3600*1000*$G$3</f>
        <v>2.6574932509392246</v>
      </c>
      <c r="AVU14">
        <f t="shared" ref="AVU14" si="2751">AVU13*$E$3/3600*1000*$G$3</f>
        <v>2.3661451033559935</v>
      </c>
      <c r="AVV14">
        <f t="shared" ref="AVV14" si="2752">AVV13*$E$3/3600*1000*$G$3</f>
        <v>2.7822396486062271</v>
      </c>
      <c r="AVW14">
        <f t="shared" ref="AVW14" si="2753">AVW13*$E$3/3600*1000*$G$3</f>
        <v>1.9520019707635696</v>
      </c>
      <c r="AVX14">
        <f t="shared" ref="AVX14" si="2754">AVX13*$E$3/3600*1000*$G$3</f>
        <v>2.1141564173220915</v>
      </c>
      <c r="AVY14">
        <f t="shared" ref="AVY14" si="2755">AVY13*$E$3/3600*1000*$G$3</f>
        <v>2.9612020372542229</v>
      </c>
      <c r="AVZ14">
        <f t="shared" ref="AVZ14" si="2756">AVZ13*$E$3/3600*1000*$G$3</f>
        <v>2.8610877940694186</v>
      </c>
      <c r="AWA14">
        <f t="shared" ref="AWA14" si="2757">AWA13*$E$3/3600*1000*$G$3</f>
        <v>2.1969393299886502</v>
      </c>
      <c r="AWB14">
        <f t="shared" ref="AWB14" si="2758">AWB13*$E$3/3600*1000*$G$3</f>
        <v>1.7519283161669961</v>
      </c>
      <c r="AWC14">
        <f t="shared" ref="AWC14" si="2759">AWC13*$E$3/3600*1000*$G$3</f>
        <v>2.1398017957660929</v>
      </c>
      <c r="AWD14">
        <f t="shared" ref="AWD14" si="2760">AWD13*$E$3/3600*1000*$G$3</f>
        <v>1.66352971512933</v>
      </c>
      <c r="AWE14">
        <f t="shared" ref="AWE14" si="2761">AWE13*$E$3/3600*1000*$G$3</f>
        <v>2.5214671892080824</v>
      </c>
      <c r="AWF14">
        <f t="shared" ref="AWF14" si="2762">AWF13*$E$3/3600*1000*$G$3</f>
        <v>2.2569329945579089</v>
      </c>
      <c r="AWG14">
        <f t="shared" ref="AWG14" si="2763">AWG13*$E$3/3600*1000*$G$3</f>
        <v>1.7623297187940103</v>
      </c>
      <c r="AWH14">
        <f t="shared" ref="AWH14" si="2764">AWH13*$E$3/3600*1000*$G$3</f>
        <v>1.6614486567771463</v>
      </c>
      <c r="AWI14">
        <f t="shared" ref="AWI14" si="2765">AWI13*$E$3/3600*1000*$G$3</f>
        <v>1.7554762471954746</v>
      </c>
      <c r="AWJ14">
        <f t="shared" ref="AWJ14" si="2766">AWJ13*$E$3/3600*1000*$G$3</f>
        <v>1.9559809151855063</v>
      </c>
      <c r="AWK14">
        <f t="shared" ref="AWK14" si="2767">AWK13*$E$3/3600*1000*$G$3</f>
        <v>2.3142267190857106</v>
      </c>
      <c r="AWL14">
        <f t="shared" ref="AWL14" si="2768">AWL13*$E$3/3600*1000*$G$3</f>
        <v>2.0650719583653521</v>
      </c>
      <c r="AWM14">
        <f t="shared" ref="AWM14" si="2769">AWM13*$E$3/3600*1000*$G$3</f>
        <v>1.828024361443952</v>
      </c>
      <c r="AWN14">
        <f t="shared" ref="AWN14" si="2770">AWN13*$E$3/3600*1000*$G$3</f>
        <v>1.7673120475628126</v>
      </c>
      <c r="AWO14">
        <f t="shared" ref="AWO14" si="2771">AWO13*$E$3/3600*1000*$G$3</f>
        <v>1.6283452714198789</v>
      </c>
      <c r="AWP14">
        <f t="shared" ref="AWP14" si="2772">AWP13*$E$3/3600*1000*$G$3</f>
        <v>1.5553061061820044</v>
      </c>
      <c r="AWQ14">
        <f t="shared" ref="AWQ14" si="2773">AWQ13*$E$3/3600*1000*$G$3</f>
        <v>1.4424457439549787</v>
      </c>
      <c r="AWR14">
        <f t="shared" ref="AWR14" si="2774">AWR13*$E$3/3600*1000*$G$3</f>
        <v>1.3717179353566011</v>
      </c>
      <c r="AWS14">
        <f t="shared" ref="AWS14" si="2775">AWS13*$E$3/3600*1000*$G$3</f>
        <v>1.635984749333508</v>
      </c>
      <c r="AWT14">
        <f t="shared" ref="AWT14" si="2776">AWT13*$E$3/3600*1000*$G$3</f>
        <v>1.5371179184810719</v>
      </c>
      <c r="AWU14">
        <f t="shared" ref="AWU14" si="2777">AWU13*$E$3/3600*1000*$G$3</f>
        <v>1.2878522125716678</v>
      </c>
      <c r="AWV14">
        <f t="shared" ref="AWV14" si="2778">AWV13*$E$3/3600*1000*$G$3</f>
        <v>1.8052989754451847</v>
      </c>
      <c r="AWW14">
        <f t="shared" ref="AWW14" si="2779">AWW13*$E$3/3600*1000*$G$3</f>
        <v>1.8435883062518301</v>
      </c>
      <c r="AWX14">
        <f t="shared" ref="AWX14" si="2780">AWX13*$E$3/3600*1000*$G$3</f>
        <v>1.5991940793143837</v>
      </c>
      <c r="AWY14">
        <f t="shared" ref="AWY14" si="2781">AWY13*$E$3/3600*1000*$G$3</f>
        <v>1.0563272616606669</v>
      </c>
      <c r="AWZ14">
        <f t="shared" ref="AWZ14" si="2782">AWZ13*$E$3/3600*1000*$G$3</f>
        <v>1.5248651653781633</v>
      </c>
      <c r="AXA14">
        <f t="shared" ref="AXA14" si="2783">AXA13*$E$3/3600*1000*$G$3</f>
        <v>1.5221306727918753</v>
      </c>
      <c r="AXB14">
        <f t="shared" ref="AXB14" si="2784">AXB13*$E$3/3600*1000*$G$3</f>
        <v>1.6535798095058332</v>
      </c>
      <c r="AXC14">
        <f t="shared" ref="AXC14" si="2785">AXC13*$E$3/3600*1000*$G$3</f>
        <v>2.0852301258761425</v>
      </c>
      <c r="AXD14">
        <f t="shared" ref="AXD14" si="2786">AXD13*$E$3/3600*1000*$G$3</f>
        <v>1.9817447423265602</v>
      </c>
      <c r="AXE14">
        <f t="shared" ref="AXE14" si="2787">AXE13*$E$3/3600*1000*$G$3</f>
        <v>2.1190515835164678</v>
      </c>
      <c r="AXF14">
        <f t="shared" ref="AXF14" si="2788">AXF13*$E$3/3600*1000*$G$3</f>
        <v>2.1175222001774476</v>
      </c>
      <c r="AXG14">
        <f t="shared" ref="AXG14" si="2789">AXG13*$E$3/3600*1000*$G$3</f>
        <v>2.2771494695561296</v>
      </c>
      <c r="AXH14">
        <f t="shared" ref="AXH14" si="2790">AXH13*$E$3/3600*1000*$G$3</f>
        <v>2.180126409306177</v>
      </c>
      <c r="AXI14">
        <f t="shared" ref="AXI14" si="2791">AXI13*$E$3/3600*1000*$G$3</f>
        <v>1.8590366824821409</v>
      </c>
      <c r="AXJ14">
        <f t="shared" ref="AXJ14" si="2792">AXJ13*$E$3/3600*1000*$G$3</f>
        <v>1.9095969790113489</v>
      </c>
      <c r="AXK14">
        <f t="shared" ref="AXK14" si="2793">AXK13*$E$3/3600*1000*$G$3</f>
        <v>2.0983533299446728</v>
      </c>
      <c r="AXL14">
        <f t="shared" ref="AXL14" si="2794">AXL13*$E$3/3600*1000*$G$3</f>
        <v>1.9998443153800312</v>
      </c>
      <c r="AXM14">
        <f t="shared" ref="AXM14" si="2795">AXM13*$E$3/3600*1000*$G$3</f>
        <v>2.343400540135347</v>
      </c>
      <c r="AXN14">
        <f t="shared" ref="AXN14" si="2796">AXN13*$E$3/3600*1000*$G$3</f>
        <v>1.8030161498422084</v>
      </c>
      <c r="AXO14">
        <f t="shared" ref="AXO14" si="2797">AXO13*$E$3/3600*1000*$G$3</f>
        <v>1.8234641701172389</v>
      </c>
      <c r="AXP14">
        <f t="shared" ref="AXP14" si="2798">AXP13*$E$3/3600*1000*$G$3</f>
        <v>2.0802880644501158</v>
      </c>
      <c r="AXQ14">
        <f t="shared" ref="AXQ14" si="2799">AXQ13*$E$3/3600*1000*$G$3</f>
        <v>2.3769885192129681</v>
      </c>
      <c r="AXR14">
        <f t="shared" ref="AXR14" si="2800">AXR13*$E$3/3600*1000*$G$3</f>
        <v>2.2332049361756345</v>
      </c>
      <c r="AXS14">
        <f t="shared" ref="AXS14" si="2801">AXS13*$E$3/3600*1000*$G$3</f>
        <v>2.7619618695931853</v>
      </c>
      <c r="AXT14">
        <f t="shared" ref="AXT14" si="2802">AXT13*$E$3/3600*1000*$G$3</f>
        <v>2.1197682876106074</v>
      </c>
      <c r="AXU14">
        <f t="shared" ref="AXU14" si="2803">AXU13*$E$3/3600*1000*$G$3</f>
        <v>1.9033175736986718</v>
      </c>
      <c r="AXV14">
        <f t="shared" ref="AXV14" si="2804">AXV13*$E$3/3600*1000*$G$3</f>
        <v>1.6002703367801581</v>
      </c>
      <c r="AXW14">
        <f t="shared" ref="AXW14" si="2805">AXW13*$E$3/3600*1000*$G$3</f>
        <v>1.6181076480789225</v>
      </c>
      <c r="AXX14">
        <f t="shared" ref="AXX14" si="2806">AXX13*$E$3/3600*1000*$G$3</f>
        <v>2.4129474018378154</v>
      </c>
      <c r="AXY14">
        <f t="shared" ref="AXY14" si="2807">AXY13*$E$3/3600*1000*$G$3</f>
        <v>2.2929182388591611</v>
      </c>
      <c r="AXZ14">
        <f t="shared" ref="AXZ14" si="2808">AXZ13*$E$3/3600*1000*$G$3</f>
        <v>2.0168921260716655</v>
      </c>
      <c r="AYA14">
        <f t="shared" ref="AYA14" si="2809">AYA13*$E$3/3600*1000*$G$3</f>
        <v>1.6731682340227847</v>
      </c>
      <c r="AYB14">
        <f t="shared" ref="AYB14" si="2810">AYB13*$E$3/3600*1000*$G$3</f>
        <v>1.6890264663602632</v>
      </c>
      <c r="AYC14">
        <f t="shared" ref="AYC14" si="2811">AYC13*$E$3/3600*1000*$G$3</f>
        <v>1.4954072670433627</v>
      </c>
      <c r="AYD14">
        <f t="shared" ref="AYD14" si="2812">AYD13*$E$3/3600*1000*$G$3</f>
        <v>1.0587993984063371</v>
      </c>
      <c r="AYE14">
        <f t="shared" ref="AYE14" si="2813">AYE13*$E$3/3600*1000*$G$3</f>
        <v>1.0192103898239637</v>
      </c>
      <c r="AYF14">
        <f t="shared" ref="AYF14" si="2814">AYF13*$E$3/3600*1000*$G$3</f>
        <v>0.85667194135768565</v>
      </c>
      <c r="AYG14">
        <f t="shared" ref="AYG14" si="2815">AYG13*$E$3/3600*1000*$G$3</f>
        <v>1.2161776383836145</v>
      </c>
      <c r="AYH14">
        <f t="shared" ref="AYH14" si="2816">AYH13*$E$3/3600*1000*$G$3</f>
        <v>1.2605183406446576</v>
      </c>
      <c r="AYI14">
        <f t="shared" ref="AYI14" si="2817">AYI13*$E$3/3600*1000*$G$3</f>
        <v>0.88308147564239836</v>
      </c>
      <c r="AYJ14">
        <f t="shared" ref="AYJ14" si="2818">AYJ13*$E$3/3600*1000*$G$3</f>
        <v>1.034513987805957</v>
      </c>
      <c r="AYK14">
        <f t="shared" ref="AYK14" si="2819">AYK13*$E$3/3600*1000*$G$3</f>
        <v>0.7373465528908677</v>
      </c>
      <c r="AYL14">
        <f t="shared" ref="AYL14" si="2820">AYL13*$E$3/3600*1000*$G$3</f>
        <v>1.0977314106134752</v>
      </c>
      <c r="AYM14">
        <f t="shared" ref="AYM14" si="2821">AYM13*$E$3/3600*1000*$G$3</f>
        <v>1.4582093952609403</v>
      </c>
      <c r="AYN14">
        <f t="shared" ref="AYN14" si="2822">AYN13*$E$3/3600*1000*$G$3</f>
        <v>1.6185575245277548</v>
      </c>
      <c r="AYO14">
        <f t="shared" ref="AYO14" si="2823">AYO13*$E$3/3600*1000*$G$3</f>
        <v>1.4340672647894488</v>
      </c>
      <c r="AYP14">
        <f t="shared" ref="AYP14" si="2824">AYP13*$E$3/3600*1000*$G$3</f>
        <v>1.2747392133393725</v>
      </c>
      <c r="AYQ14">
        <f t="shared" ref="AYQ14" si="2825">AYQ13*$E$3/3600*1000*$G$3</f>
        <v>1.3619179689321643</v>
      </c>
      <c r="AYR14">
        <f t="shared" ref="AYR14" si="2826">AYR13*$E$3/3600*1000*$G$3</f>
        <v>1.5939247973213859</v>
      </c>
      <c r="AYS14">
        <f t="shared" ref="AYS14" si="2827">AYS13*$E$3/3600*1000*$G$3</f>
        <v>1.5365491155985223</v>
      </c>
      <c r="AYT14">
        <f t="shared" ref="AYT14" si="2828">AYT13*$E$3/3600*1000*$G$3</f>
        <v>0.8494551315254143</v>
      </c>
      <c r="AYU14">
        <f t="shared" ref="AYU14" si="2829">AYU13*$E$3/3600*1000*$G$3</f>
        <v>0.98536340864418204</v>
      </c>
      <c r="AYV14">
        <f t="shared" ref="AYV14" si="2830">AYV13*$E$3/3600*1000*$G$3</f>
        <v>0.82771230980492749</v>
      </c>
      <c r="AYW14">
        <f t="shared" ref="AYW14" si="2831">AYW13*$E$3/3600*1000*$G$3</f>
        <v>0.74902984400349637</v>
      </c>
      <c r="AYX14">
        <f t="shared" ref="AYX14" si="2832">AYX13*$E$3/3600*1000*$G$3</f>
        <v>0.84679999540499873</v>
      </c>
      <c r="AYY14">
        <f t="shared" ref="AYY14" si="2833">AYY13*$E$3/3600*1000*$G$3</f>
        <v>1.025868820319467</v>
      </c>
      <c r="AYZ14">
        <f t="shared" ref="AYZ14" si="2834">AYZ13*$E$3/3600*1000*$G$3</f>
        <v>0.85228408831843239</v>
      </c>
      <c r="AZA14">
        <f t="shared" ref="AZA14" si="2835">AZA13*$E$3/3600*1000*$G$3</f>
        <v>0.70095466967971287</v>
      </c>
      <c r="AZB14">
        <f t="shared" ref="AZB14" si="2836">AZB13*$E$3/3600*1000*$G$3</f>
        <v>0.42414970878427288</v>
      </c>
      <c r="AZC14">
        <f t="shared" ref="AZC14" si="2837">AZC13*$E$3/3600*1000*$G$3</f>
        <v>0.59977868529341227</v>
      </c>
      <c r="AZD14">
        <f t="shared" ref="AZD14" si="2838">AZD13*$E$3/3600*1000*$G$3</f>
        <v>0.33906447085570651</v>
      </c>
      <c r="AZE14">
        <f t="shared" ref="AZE14" si="2839">AZE13*$E$3/3600*1000*$G$3</f>
        <v>0.33853238091080951</v>
      </c>
      <c r="AZF14">
        <f t="shared" ref="AZF14" si="2840">AZF13*$E$3/3600*1000*$G$3</f>
        <v>0.29252598718198375</v>
      </c>
      <c r="AZG14">
        <f t="shared" ref="AZG14" si="2841">AZG13*$E$3/3600*1000*$G$3</f>
        <v>0.39237773896517625</v>
      </c>
      <c r="AZH14">
        <f t="shared" ref="AZH14" si="2842">AZH13*$E$3/3600*1000*$G$3</f>
        <v>0.29159660277546678</v>
      </c>
      <c r="AZI14">
        <f t="shared" ref="AZI14" si="2843">AZI13*$E$3/3600*1000*$G$3</f>
        <v>0.59916552746055551</v>
      </c>
      <c r="AZJ14">
        <f t="shared" ref="AZJ14" si="2844">AZJ13*$E$3/3600*1000*$G$3</f>
        <v>0.39108739886204691</v>
      </c>
      <c r="AZK14">
        <f t="shared" ref="AZK14" si="2845">AZK13*$E$3/3600*1000*$G$3</f>
        <v>0.6512753422019939</v>
      </c>
      <c r="AZL14">
        <f t="shared" ref="AZL14" si="2846">AZL13*$E$3/3600*1000*$G$3</f>
        <v>0.65091605169315869</v>
      </c>
      <c r="AZM14">
        <f t="shared" ref="AZM14" si="2847">AZM13*$E$3/3600*1000*$G$3</f>
        <v>0.65057603044357282</v>
      </c>
      <c r="AZN14">
        <f t="shared" ref="AZN14" si="2848">AZN13*$E$3/3600*1000*$G$3</f>
        <v>0.65024483988133142</v>
      </c>
      <c r="AZO14">
        <f t="shared" ref="AZO14" si="2849">AZO13*$E$3/3600*1000*$G$3</f>
        <v>1.1016566765226437</v>
      </c>
      <c r="AZP14">
        <f t="shared" ref="AZP14" si="2850">AZP13*$E$3/3600*1000*$G$3</f>
        <v>1.0103629757186163</v>
      </c>
      <c r="AZQ14">
        <f t="shared" ref="AZQ14" si="2851">AZQ13*$E$3/3600*1000*$G$3</f>
        <v>1.0100858148793068</v>
      </c>
      <c r="AZR14">
        <f t="shared" ref="AZR14" si="2852">AZR13*$E$3/3600*1000*$G$3</f>
        <v>1.1323455012130164</v>
      </c>
      <c r="AZS14">
        <f t="shared" ref="AZS14" si="2853">AZS13*$E$3/3600*1000*$G$3</f>
        <v>0.90913512490295711</v>
      </c>
      <c r="AZT14">
        <f t="shared" ref="AZT14" si="2854">AZT13*$E$3/3600*1000*$G$3</f>
        <v>0.9091875527752038</v>
      </c>
      <c r="AZU14">
        <f t="shared" ref="AZU14" si="2855">AZU13*$E$3/3600*1000*$G$3</f>
        <v>1.1198832171412303</v>
      </c>
      <c r="AZV14">
        <f t="shared" ref="AZV14" si="2856">AZV13*$E$3/3600*1000*$G$3</f>
        <v>0.93668465835597869</v>
      </c>
      <c r="AZW14">
        <f t="shared" ref="AZW14" si="2857">AZW13*$E$3/3600*1000*$G$3</f>
        <v>1.2829711485397466</v>
      </c>
      <c r="AZX14">
        <f t="shared" ref="AZX14" si="2858">AZX13*$E$3/3600*1000*$G$3</f>
        <v>0.86679715153041625</v>
      </c>
      <c r="AZY14">
        <f t="shared" ref="AZY14" si="2859">AZY13*$E$3/3600*1000*$G$3</f>
        <v>1.139266524849986</v>
      </c>
      <c r="AZZ14">
        <f t="shared" ref="AZZ14" si="2860">AZZ13*$E$3/3600*1000*$G$3</f>
        <v>1.0486924296774862</v>
      </c>
      <c r="BAA14">
        <f t="shared" ref="BAA14" si="2861">BAA13*$E$3/3600*1000*$G$3</f>
        <v>0.88461390566062437</v>
      </c>
      <c r="BAB14">
        <f t="shared" ref="BAB14" si="2862">BAB13*$E$3/3600*1000*$G$3</f>
        <v>1.2530995527438025</v>
      </c>
      <c r="BAC14">
        <f t="shared" ref="BAC14" si="2863">BAC13*$E$3/3600*1000*$G$3</f>
        <v>1.3284616242215617</v>
      </c>
      <c r="BAD14">
        <f t="shared" ref="BAD14" si="2864">BAD13*$E$3/3600*1000*$G$3</f>
        <v>1.3086234997143118</v>
      </c>
      <c r="BAE14">
        <f t="shared" ref="BAE14" si="2865">BAE13*$E$3/3600*1000*$G$3</f>
        <v>1.1472734958209432</v>
      </c>
      <c r="BAF14">
        <f t="shared" ref="BAF14" si="2866">BAF13*$E$3/3600*1000*$G$3</f>
        <v>1.1377559654979685</v>
      </c>
      <c r="BAG14">
        <f t="shared" ref="BAG14" si="2867">BAG13*$E$3/3600*1000*$G$3</f>
        <v>0.81017349347499146</v>
      </c>
      <c r="BAH14">
        <f t="shared" ref="BAH14" si="2868">BAH13*$E$3/3600*1000*$G$3</f>
        <v>0.78122523287535539</v>
      </c>
      <c r="BAI14">
        <f t="shared" ref="BAI14" si="2869">BAI13*$E$3/3600*1000*$G$3</f>
        <v>1.0427824390865053</v>
      </c>
      <c r="BAJ14">
        <f t="shared" ref="BAJ14" si="2870">BAJ13*$E$3/3600*1000*$G$3</f>
        <v>0.60279821271499712</v>
      </c>
      <c r="BAK14">
        <f t="shared" ref="BAK14" si="2871">BAK13*$E$3/3600*1000*$G$3</f>
        <v>0.68436302746748923</v>
      </c>
      <c r="BAL14">
        <f t="shared" ref="BAL14" si="2872">BAL13*$E$3/3600*1000*$G$3</f>
        <v>0.71295965037291653</v>
      </c>
      <c r="BAM14">
        <f t="shared" ref="BAM14" si="2873">BAM13*$E$3/3600*1000*$G$3</f>
        <v>1.2983420875926437</v>
      </c>
      <c r="BAN14">
        <f t="shared" ref="BAN14" si="2874">BAN13*$E$3/3600*1000*$G$3</f>
        <v>1.4351130993249022</v>
      </c>
      <c r="BAO14">
        <f t="shared" ref="BAO14" si="2875">BAO13*$E$3/3600*1000*$G$3</f>
        <v>0.92983259828666487</v>
      </c>
      <c r="BAP14">
        <f t="shared" ref="BAP14" si="2876">BAP13*$E$3/3600*1000*$G$3</f>
        <v>0.95430062841267904</v>
      </c>
      <c r="BAQ14">
        <f t="shared" ref="BAQ14" si="2877">BAQ13*$E$3/3600*1000*$G$3</f>
        <v>0.95671928399824591</v>
      </c>
      <c r="BAR14">
        <f t="shared" ref="BAR14" si="2878">BAR13*$E$3/3600*1000*$G$3</f>
        <v>0.91130388641866866</v>
      </c>
      <c r="BAS14">
        <f t="shared" ref="BAS14" si="2879">BAS13*$E$3/3600*1000*$G$3</f>
        <v>0.82635991189290392</v>
      </c>
      <c r="BAT14">
        <f t="shared" ref="BAT14" si="2880">BAT13*$E$3/3600*1000*$G$3</f>
        <v>1.1404793278921743</v>
      </c>
      <c r="BAU14">
        <f t="shared" ref="BAU14" si="2881">BAU13*$E$3/3600*1000*$G$3</f>
        <v>1.0175474690950006</v>
      </c>
      <c r="BAV14">
        <f t="shared" ref="BAV14" si="2882">BAV13*$E$3/3600*1000*$G$3</f>
        <v>0.87921645425835937</v>
      </c>
      <c r="BAW14">
        <f t="shared" ref="BAW14" si="2883">BAW13*$E$3/3600*1000*$G$3</f>
        <v>0.65589967518835635</v>
      </c>
      <c r="BAX14">
        <f t="shared" ref="BAX14" si="2884">BAX13*$E$3/3600*1000*$G$3</f>
        <v>0.47942791034090776</v>
      </c>
      <c r="BAY14">
        <f t="shared" ref="BAY14" si="2885">BAY13*$E$3/3600*1000*$G$3</f>
        <v>0.40763838601753266</v>
      </c>
      <c r="BAZ14">
        <f t="shared" ref="BAZ14" si="2886">BAZ13*$E$3/3600*1000*$G$3</f>
        <v>0.55702042268621554</v>
      </c>
      <c r="BBA14">
        <f t="shared" ref="BBA14" si="2887">BBA13*$E$3/3600*1000*$G$3</f>
        <v>0.40545416725392136</v>
      </c>
      <c r="BBB14">
        <f t="shared" ref="BBB14" si="2888">BBB13*$E$3/3600*1000*$G$3</f>
        <v>0.40442662581656008</v>
      </c>
      <c r="BBC14">
        <f t="shared" ref="BBC14" si="2889">BBC13*$E$3/3600*1000*$G$3</f>
        <v>0.40338752073887019</v>
      </c>
      <c r="BBD14">
        <f t="shared" ref="BBD14" si="2890">BBD13*$E$3/3600*1000*$G$3</f>
        <v>0.40239265190881224</v>
      </c>
      <c r="BBE14">
        <f t="shared" ref="BBE14" si="2891">BBE13*$E$3/3600*1000*$G$3</f>
        <v>0.96450070245977704</v>
      </c>
      <c r="BBF14">
        <f t="shared" ref="BBF14" si="2892">BBF13*$E$3/3600*1000*$G$3</f>
        <v>0.90185063080751404</v>
      </c>
      <c r="BBG14">
        <f t="shared" ref="BBG14" si="2893">BBG13*$E$3/3600*1000*$G$3</f>
        <v>0.80584934120159679</v>
      </c>
      <c r="BBH14">
        <f t="shared" ref="BBH14" si="2894">BBH13*$E$3/3600*1000*$G$3</f>
        <v>0.75951181902159637</v>
      </c>
      <c r="BBI14">
        <f t="shared" ref="BBI14" si="2895">BBI13*$E$3/3600*1000*$G$3</f>
        <v>0.75873016999508769</v>
      </c>
      <c r="BBJ14">
        <f t="shared" ref="BBJ14" si="2896">BBJ13*$E$3/3600*1000*$G$3</f>
        <v>0.99948336500723889</v>
      </c>
      <c r="BBK14">
        <f t="shared" ref="BBK14" si="2897">BBK13*$E$3/3600*1000*$G$3</f>
        <v>1.118161483926267</v>
      </c>
      <c r="BBL14">
        <f t="shared" ref="BBL14" si="2898">BBL13*$E$3/3600*1000*$G$3</f>
        <v>1.1174558531701111</v>
      </c>
      <c r="BBM14">
        <f t="shared" ref="BBM14" si="2899">BBM13*$E$3/3600*1000*$G$3</f>
        <v>1.4777462427258492</v>
      </c>
      <c r="BBN14">
        <f t="shared" ref="BBN14" si="2900">BBN13*$E$3/3600*1000*$G$3</f>
        <v>1.8381285875034541</v>
      </c>
      <c r="BBO14">
        <f t="shared" ref="BBO14" si="2901">BBO13*$E$3/3600*1000*$G$3</f>
        <v>2.3125553917682127</v>
      </c>
      <c r="BBP14">
        <f t="shared" ref="BBP14" si="2902">BBP13*$E$3/3600*1000*$G$3</f>
        <v>2.0939301671127142</v>
      </c>
      <c r="BBQ14">
        <f t="shared" ref="BBQ14" si="2903">BBQ13*$E$3/3600*1000*$G$3</f>
        <v>1.8211160321242446</v>
      </c>
      <c r="BBR14">
        <f t="shared" ref="BBR14" si="2904">BBR13*$E$3/3600*1000*$G$3</f>
        <v>1.7922837014379385</v>
      </c>
      <c r="BBS14">
        <f t="shared" ref="BBS14" si="2905">BBS13*$E$3/3600*1000*$G$3</f>
        <v>1.5725529018661328</v>
      </c>
      <c r="BBT14">
        <f t="shared" ref="BBT14" si="2906">BBT13*$E$3/3600*1000*$G$3</f>
        <v>1.6482561421233852</v>
      </c>
      <c r="BBU14">
        <f t="shared" ref="BBU14" si="2907">BBU13*$E$3/3600*1000*$G$3</f>
        <v>1.9911497128309976</v>
      </c>
      <c r="BBV14">
        <f t="shared" ref="BBV14" si="2908">BBV13*$E$3/3600*1000*$G$3</f>
        <v>2.0219275952247284</v>
      </c>
      <c r="BBW14">
        <f t="shared" ref="BBW14" si="2909">BBW13*$E$3/3600*1000*$G$3</f>
        <v>2.3360145848291154</v>
      </c>
      <c r="BBX14">
        <f t="shared" ref="BBX14" si="2910">BBX13*$E$3/3600*1000*$G$3</f>
        <v>2.0199495771268738</v>
      </c>
      <c r="BBY14">
        <f t="shared" ref="BBY14" si="2911">BBY13*$E$3/3600*1000*$G$3</f>
        <v>1.7247266152758614</v>
      </c>
      <c r="BBZ14">
        <f t="shared" ref="BBZ14" si="2912">BBZ13*$E$3/3600*1000*$G$3</f>
        <v>1.4627378706552074</v>
      </c>
      <c r="BCA14">
        <f t="shared" ref="BCA14" si="2913">BCA13*$E$3/3600*1000*$G$3</f>
        <v>1.8544106730365186</v>
      </c>
      <c r="BCB14">
        <f t="shared" ref="BCB14" si="2914">BCB13*$E$3/3600*1000*$G$3</f>
        <v>2.0682521153258491</v>
      </c>
      <c r="BCC14">
        <f t="shared" ref="BCC14" si="2915">BCC13*$E$3/3600*1000*$G$3</f>
        <v>2.0622886626306025</v>
      </c>
      <c r="BCD14">
        <f t="shared" ref="BCD14" si="2916">BCD13*$E$3/3600*1000*$G$3</f>
        <v>2.0547222496719599</v>
      </c>
      <c r="BCE14">
        <f t="shared" ref="BCE14" si="2917">BCE13*$E$3/3600*1000*$G$3</f>
        <v>2.0487134541193708</v>
      </c>
      <c r="BCF14">
        <f t="shared" ref="BCF14" si="2918">BCF13*$E$3/3600*1000*$G$3</f>
        <v>1.7633944963843473</v>
      </c>
      <c r="BCG14">
        <f t="shared" ref="BCG14" si="2919">BCG13*$E$3/3600*1000*$G$3</f>
        <v>1.3233479409876354</v>
      </c>
      <c r="BCH14">
        <f t="shared" ref="BCH14" si="2920">BCH13*$E$3/3600*1000*$G$3</f>
        <v>1.3194024778268794</v>
      </c>
      <c r="BCI14">
        <f t="shared" ref="BCI14" si="2921">BCI13*$E$3/3600*1000*$G$3</f>
        <v>1.315668873100351</v>
      </c>
      <c r="BCJ14">
        <f t="shared" ref="BCJ14" si="2922">BCJ13*$E$3/3600*1000*$G$3</f>
        <v>1.4588840442562963</v>
      </c>
      <c r="BCK14">
        <f t="shared" ref="BCK14" si="2923">BCK13*$E$3/3600*1000*$G$3</f>
        <v>1.160274690269858</v>
      </c>
    </row>
    <row r="16" spans="1:1441" x14ac:dyDescent="0.3">
      <c r="A16" t="s">
        <v>14</v>
      </c>
    </row>
    <row r="17" spans="1:1441" x14ac:dyDescent="0.3">
      <c r="A17" t="s">
        <v>11</v>
      </c>
      <c r="B17">
        <v>6.3739999999999997</v>
      </c>
      <c r="C17">
        <v>10.205</v>
      </c>
      <c r="D17">
        <v>12.715999999999999</v>
      </c>
      <c r="E17">
        <v>10.532</v>
      </c>
      <c r="F17">
        <v>10.938000000000001</v>
      </c>
      <c r="G17">
        <v>9.3640000000000008</v>
      </c>
      <c r="H17">
        <v>8.2319999999999993</v>
      </c>
      <c r="I17">
        <v>8.6259999999999994</v>
      </c>
      <c r="J17">
        <v>8.9589999999999996</v>
      </c>
      <c r="K17">
        <v>7.3780000000000001</v>
      </c>
      <c r="L17">
        <v>7.5149999999999997</v>
      </c>
      <c r="M17">
        <v>8.266</v>
      </c>
      <c r="N17">
        <v>8.7520000000000007</v>
      </c>
      <c r="O17">
        <v>10.641999999999999</v>
      </c>
      <c r="P17">
        <v>10.959</v>
      </c>
      <c r="Q17">
        <v>13.316000000000001</v>
      </c>
      <c r="R17">
        <v>11.635</v>
      </c>
      <c r="S17">
        <v>11.401999999999999</v>
      </c>
      <c r="T17">
        <v>17.013000000000002</v>
      </c>
      <c r="U17">
        <v>22.452000000000002</v>
      </c>
      <c r="V17">
        <v>31.817</v>
      </c>
      <c r="W17">
        <v>27.504999999999999</v>
      </c>
      <c r="X17">
        <v>25.492000000000001</v>
      </c>
      <c r="Y17">
        <v>17.498999999999999</v>
      </c>
      <c r="Z17">
        <v>18.013000000000002</v>
      </c>
      <c r="AA17">
        <v>17.768000000000001</v>
      </c>
      <c r="AB17">
        <v>13.962999999999999</v>
      </c>
      <c r="AC17">
        <v>13.805</v>
      </c>
      <c r="AD17">
        <v>16.355</v>
      </c>
      <c r="AE17">
        <v>16.253</v>
      </c>
      <c r="AF17">
        <v>16.274999999999999</v>
      </c>
      <c r="AG17">
        <v>14.426</v>
      </c>
      <c r="AH17">
        <v>14.68</v>
      </c>
      <c r="AI17">
        <v>14.523</v>
      </c>
      <c r="AJ17">
        <v>14.253</v>
      </c>
      <c r="AK17">
        <v>14.401</v>
      </c>
      <c r="AL17">
        <v>15.457000000000001</v>
      </c>
      <c r="AM17">
        <v>15.939</v>
      </c>
      <c r="AN17">
        <v>16.05</v>
      </c>
      <c r="AO17">
        <v>18.795999999999999</v>
      </c>
      <c r="AP17">
        <v>20.869</v>
      </c>
      <c r="AQ17">
        <v>21.742000000000001</v>
      </c>
      <c r="AR17">
        <v>23.925999999999998</v>
      </c>
      <c r="AS17">
        <v>22.183</v>
      </c>
      <c r="AT17">
        <v>21.123000000000001</v>
      </c>
      <c r="AU17">
        <v>18.962</v>
      </c>
      <c r="AV17">
        <v>18.975000000000001</v>
      </c>
      <c r="AW17">
        <v>16.911000000000001</v>
      </c>
      <c r="AX17">
        <v>17.792000000000002</v>
      </c>
      <c r="AY17">
        <v>17.986999999999998</v>
      </c>
      <c r="AZ17">
        <v>16.641999999999999</v>
      </c>
      <c r="BA17">
        <v>16.547000000000001</v>
      </c>
      <c r="BB17">
        <v>16.41</v>
      </c>
      <c r="BC17">
        <v>16.465</v>
      </c>
      <c r="BD17">
        <v>16.518999999999998</v>
      </c>
      <c r="BE17">
        <v>16.847000000000001</v>
      </c>
      <c r="BF17">
        <v>16.638000000000002</v>
      </c>
      <c r="BG17">
        <v>16.827999999999999</v>
      </c>
      <c r="BH17">
        <v>19.152000000000001</v>
      </c>
      <c r="BI17">
        <v>16.3</v>
      </c>
      <c r="BJ17">
        <v>14.444000000000001</v>
      </c>
      <c r="BK17">
        <v>11.888</v>
      </c>
      <c r="BL17">
        <v>11.885</v>
      </c>
      <c r="BM17">
        <v>11.917</v>
      </c>
      <c r="BN17">
        <v>11.693</v>
      </c>
      <c r="BO17">
        <v>11.847</v>
      </c>
      <c r="BP17">
        <v>12.51</v>
      </c>
      <c r="BQ17">
        <v>15.038</v>
      </c>
      <c r="BR17">
        <v>15.411</v>
      </c>
      <c r="BS17">
        <v>17.869</v>
      </c>
      <c r="BT17">
        <v>14.446999999999999</v>
      </c>
      <c r="BU17">
        <v>14.53</v>
      </c>
      <c r="BV17">
        <v>12.242000000000001</v>
      </c>
      <c r="BW17">
        <v>12.3</v>
      </c>
      <c r="BX17">
        <v>12.221</v>
      </c>
      <c r="BY17">
        <v>12.547000000000001</v>
      </c>
      <c r="BZ17">
        <v>11.882999999999999</v>
      </c>
      <c r="CA17">
        <v>12.08</v>
      </c>
      <c r="CB17">
        <v>12.231999999999999</v>
      </c>
      <c r="CC17">
        <v>12.925000000000001</v>
      </c>
      <c r="CD17">
        <v>12.021000000000001</v>
      </c>
      <c r="CE17">
        <v>11.74</v>
      </c>
      <c r="CF17">
        <v>12.26</v>
      </c>
      <c r="CG17">
        <v>12.215</v>
      </c>
      <c r="CH17">
        <v>12.385</v>
      </c>
      <c r="CI17">
        <v>14.840999999999999</v>
      </c>
      <c r="CJ17">
        <v>14.756</v>
      </c>
      <c r="CK17">
        <v>14.635</v>
      </c>
      <c r="CL17">
        <v>12.188000000000001</v>
      </c>
      <c r="CM17">
        <v>12.46</v>
      </c>
      <c r="CN17">
        <v>12.634</v>
      </c>
      <c r="CO17">
        <v>13.019</v>
      </c>
      <c r="CP17">
        <v>12.547000000000001</v>
      </c>
      <c r="CQ17">
        <v>12.981999999999999</v>
      </c>
      <c r="CR17">
        <v>13.079000000000001</v>
      </c>
      <c r="CS17">
        <v>12.904</v>
      </c>
      <c r="CT17">
        <v>13.596</v>
      </c>
      <c r="CU17">
        <v>13.548999999999999</v>
      </c>
      <c r="CV17">
        <v>13.651999999999999</v>
      </c>
      <c r="CW17">
        <v>13.484</v>
      </c>
      <c r="CX17">
        <v>13.622999999999999</v>
      </c>
      <c r="CY17">
        <v>13.077999999999999</v>
      </c>
      <c r="CZ17">
        <v>13.221</v>
      </c>
      <c r="DA17">
        <v>13.859</v>
      </c>
      <c r="DB17">
        <v>14.066000000000001</v>
      </c>
      <c r="DC17">
        <v>13.848000000000001</v>
      </c>
      <c r="DD17">
        <v>13.66</v>
      </c>
      <c r="DE17">
        <v>13.492000000000001</v>
      </c>
      <c r="DF17">
        <v>15.448</v>
      </c>
      <c r="DG17">
        <v>16.094999999999999</v>
      </c>
      <c r="DH17">
        <v>15.84</v>
      </c>
      <c r="DI17">
        <v>13.691000000000001</v>
      </c>
      <c r="DJ17">
        <v>13.994999999999999</v>
      </c>
      <c r="DK17">
        <v>13.727</v>
      </c>
      <c r="DL17">
        <v>13.920999999999999</v>
      </c>
      <c r="DM17">
        <v>14.032</v>
      </c>
      <c r="DN17">
        <v>14.324999999999999</v>
      </c>
      <c r="DO17">
        <v>14.265000000000001</v>
      </c>
      <c r="DP17">
        <v>14.255000000000001</v>
      </c>
      <c r="DQ17">
        <v>16.818000000000001</v>
      </c>
      <c r="DR17">
        <v>16.001999999999999</v>
      </c>
      <c r="DS17">
        <v>16.247</v>
      </c>
      <c r="DT17">
        <v>16.504000000000001</v>
      </c>
      <c r="DU17">
        <v>16.588000000000001</v>
      </c>
      <c r="DV17">
        <v>16.402000000000001</v>
      </c>
      <c r="DW17">
        <v>16.094999999999999</v>
      </c>
      <c r="DX17">
        <v>15.095000000000001</v>
      </c>
      <c r="DY17">
        <v>15.102</v>
      </c>
      <c r="DZ17">
        <v>15.244</v>
      </c>
      <c r="EA17">
        <v>14.744</v>
      </c>
      <c r="EB17">
        <v>13.12</v>
      </c>
      <c r="EC17">
        <v>12.97</v>
      </c>
      <c r="ED17">
        <v>13.497999999999999</v>
      </c>
      <c r="EE17">
        <v>12.997999999999999</v>
      </c>
      <c r="EF17">
        <v>13.22</v>
      </c>
      <c r="EG17">
        <v>13.262</v>
      </c>
      <c r="EH17">
        <v>13.262</v>
      </c>
      <c r="EI17">
        <v>13.314</v>
      </c>
      <c r="EJ17">
        <v>12.933999999999999</v>
      </c>
      <c r="EK17">
        <v>9.8390000000000004</v>
      </c>
      <c r="EL17">
        <v>9.7330000000000005</v>
      </c>
      <c r="EM17">
        <v>10.054</v>
      </c>
      <c r="EN17">
        <v>9.968</v>
      </c>
      <c r="EO17">
        <v>9.9369999999999994</v>
      </c>
      <c r="EP17">
        <v>11.657</v>
      </c>
      <c r="EQ17">
        <v>11.659000000000001</v>
      </c>
      <c r="ER17">
        <v>12.048999999999999</v>
      </c>
      <c r="ES17">
        <v>10.186</v>
      </c>
      <c r="ET17">
        <v>9.9459999999999997</v>
      </c>
      <c r="EU17">
        <v>10.186</v>
      </c>
      <c r="EV17">
        <v>9.8070000000000004</v>
      </c>
      <c r="EW17">
        <v>10.182</v>
      </c>
      <c r="EX17">
        <v>10.029999999999999</v>
      </c>
      <c r="EY17">
        <v>10.234</v>
      </c>
      <c r="EZ17">
        <v>10.233000000000001</v>
      </c>
      <c r="FA17">
        <v>10.353999999999999</v>
      </c>
      <c r="FB17">
        <v>10.172000000000001</v>
      </c>
      <c r="FC17">
        <v>10.446</v>
      </c>
      <c r="FD17">
        <v>10.785</v>
      </c>
      <c r="FE17">
        <v>10.532999999999999</v>
      </c>
      <c r="FF17">
        <v>10.645</v>
      </c>
      <c r="FG17">
        <v>10.579000000000001</v>
      </c>
      <c r="FH17">
        <v>10.454000000000001</v>
      </c>
      <c r="FI17">
        <v>10.863</v>
      </c>
      <c r="FJ17">
        <v>11.06</v>
      </c>
      <c r="FK17">
        <v>13.32</v>
      </c>
      <c r="FL17">
        <v>13.542999999999999</v>
      </c>
      <c r="FM17">
        <v>14.148</v>
      </c>
      <c r="FN17">
        <v>12.159000000000001</v>
      </c>
      <c r="FO17">
        <v>12.079000000000001</v>
      </c>
      <c r="FP17">
        <v>12.346</v>
      </c>
      <c r="FQ17">
        <v>12.170999999999999</v>
      </c>
      <c r="FR17">
        <v>12.468</v>
      </c>
      <c r="FS17">
        <v>12.381</v>
      </c>
      <c r="FT17">
        <v>12.05</v>
      </c>
      <c r="FU17">
        <v>12.196</v>
      </c>
      <c r="FV17">
        <v>12.07</v>
      </c>
      <c r="FW17">
        <v>11.91</v>
      </c>
      <c r="FX17">
        <v>12.186999999999999</v>
      </c>
      <c r="FY17">
        <v>12.105</v>
      </c>
      <c r="FZ17">
        <v>11.885</v>
      </c>
      <c r="GA17">
        <v>11.727</v>
      </c>
      <c r="GB17">
        <v>12.41</v>
      </c>
      <c r="GC17">
        <v>12.653</v>
      </c>
      <c r="GD17">
        <v>12.417999999999999</v>
      </c>
      <c r="GE17">
        <v>12.555</v>
      </c>
      <c r="GF17">
        <v>12.615</v>
      </c>
      <c r="GG17">
        <v>11.989000000000001</v>
      </c>
      <c r="GH17">
        <v>11.641999999999999</v>
      </c>
      <c r="GI17">
        <v>11.561</v>
      </c>
      <c r="GJ17">
        <v>11.096</v>
      </c>
      <c r="GK17">
        <v>11.125999999999999</v>
      </c>
      <c r="GL17">
        <v>10.871</v>
      </c>
      <c r="GM17">
        <v>10.893000000000001</v>
      </c>
      <c r="GN17">
        <v>10.648</v>
      </c>
      <c r="GO17">
        <v>10.961</v>
      </c>
      <c r="GP17">
        <v>11.087999999999999</v>
      </c>
      <c r="GQ17">
        <v>10.942</v>
      </c>
      <c r="GR17">
        <v>10.611000000000001</v>
      </c>
      <c r="GS17">
        <v>10.657</v>
      </c>
      <c r="GT17">
        <v>10.164</v>
      </c>
      <c r="GU17">
        <v>10.542</v>
      </c>
      <c r="GV17">
        <v>10.944000000000001</v>
      </c>
      <c r="GW17">
        <v>10.683999999999999</v>
      </c>
      <c r="GX17">
        <v>10.308</v>
      </c>
      <c r="GY17">
        <v>10.513</v>
      </c>
      <c r="GZ17">
        <v>11.846</v>
      </c>
      <c r="HA17">
        <v>11.359</v>
      </c>
      <c r="HB17">
        <v>13.603999999999999</v>
      </c>
      <c r="HC17">
        <v>13.635</v>
      </c>
      <c r="HD17">
        <v>13.89</v>
      </c>
      <c r="HE17">
        <v>13.734999999999999</v>
      </c>
      <c r="HF17">
        <v>14.019</v>
      </c>
      <c r="HG17">
        <v>14.023999999999999</v>
      </c>
      <c r="HH17">
        <v>11.462</v>
      </c>
      <c r="HI17">
        <v>12.215999999999999</v>
      </c>
      <c r="HJ17">
        <v>12.010999999999999</v>
      </c>
      <c r="HK17">
        <v>12.115</v>
      </c>
      <c r="HL17">
        <v>11.948</v>
      </c>
      <c r="HM17">
        <v>11.948</v>
      </c>
      <c r="HN17">
        <v>11.648999999999999</v>
      </c>
      <c r="HO17">
        <v>11.335000000000001</v>
      </c>
      <c r="HP17">
        <v>11.116</v>
      </c>
      <c r="HQ17">
        <v>11.115</v>
      </c>
      <c r="HR17">
        <v>10.858000000000001</v>
      </c>
      <c r="HS17">
        <v>10.917999999999999</v>
      </c>
      <c r="HT17">
        <v>11.250999999999999</v>
      </c>
      <c r="HU17">
        <v>11.073</v>
      </c>
      <c r="HV17">
        <v>11.143000000000001</v>
      </c>
      <c r="HW17">
        <v>10.754</v>
      </c>
      <c r="HX17">
        <v>10.914</v>
      </c>
      <c r="HY17">
        <v>10.894</v>
      </c>
      <c r="HZ17">
        <v>10.861000000000001</v>
      </c>
      <c r="IA17">
        <v>11.122</v>
      </c>
      <c r="IB17">
        <v>11.458</v>
      </c>
      <c r="IC17">
        <v>11.122999999999999</v>
      </c>
      <c r="ID17">
        <v>11.163</v>
      </c>
      <c r="IE17">
        <v>11.173</v>
      </c>
      <c r="IF17">
        <v>10.847</v>
      </c>
      <c r="IG17">
        <v>10.654999999999999</v>
      </c>
      <c r="IH17">
        <v>10.91</v>
      </c>
      <c r="II17">
        <v>10.87</v>
      </c>
      <c r="IJ17">
        <v>11.226000000000001</v>
      </c>
      <c r="IK17">
        <v>11.179</v>
      </c>
      <c r="IL17">
        <v>11.733000000000001</v>
      </c>
      <c r="IM17">
        <v>13.561</v>
      </c>
      <c r="IN17">
        <v>15.98</v>
      </c>
      <c r="IO17">
        <v>16.337</v>
      </c>
      <c r="IP17">
        <v>13.952999999999999</v>
      </c>
      <c r="IQ17">
        <v>12.002000000000001</v>
      </c>
      <c r="IR17">
        <v>11.798</v>
      </c>
      <c r="IS17">
        <v>12.029</v>
      </c>
      <c r="IT17">
        <v>12.314</v>
      </c>
      <c r="IU17">
        <v>12.090999999999999</v>
      </c>
      <c r="IV17">
        <v>12.002000000000001</v>
      </c>
      <c r="IW17">
        <v>11.808999999999999</v>
      </c>
      <c r="IX17">
        <v>11.458</v>
      </c>
      <c r="IY17">
        <v>11.579000000000001</v>
      </c>
      <c r="IZ17">
        <v>11.180999999999999</v>
      </c>
      <c r="JA17">
        <v>11.894</v>
      </c>
      <c r="JB17">
        <v>12.012</v>
      </c>
      <c r="JC17">
        <v>15.053000000000001</v>
      </c>
      <c r="JD17">
        <v>14.997</v>
      </c>
      <c r="JE17">
        <v>15.162000000000001</v>
      </c>
      <c r="JF17">
        <v>12.819000000000001</v>
      </c>
      <c r="JG17">
        <v>12.387</v>
      </c>
      <c r="JH17">
        <v>11.4</v>
      </c>
      <c r="JI17">
        <v>11.484</v>
      </c>
      <c r="JJ17">
        <v>11.183</v>
      </c>
      <c r="JK17">
        <v>11.617000000000001</v>
      </c>
      <c r="JL17">
        <v>13.818</v>
      </c>
      <c r="JM17">
        <v>13.454000000000001</v>
      </c>
      <c r="JN17">
        <v>13.381</v>
      </c>
      <c r="JO17">
        <v>11.35</v>
      </c>
      <c r="JP17">
        <v>11.21</v>
      </c>
      <c r="JQ17">
        <v>11.375</v>
      </c>
      <c r="JR17">
        <v>11.744</v>
      </c>
      <c r="JS17">
        <v>11.632999999999999</v>
      </c>
      <c r="JT17">
        <v>12.103999999999999</v>
      </c>
      <c r="JU17">
        <v>11.835000000000001</v>
      </c>
      <c r="JV17">
        <v>11.925000000000001</v>
      </c>
      <c r="JW17">
        <v>11.513</v>
      </c>
      <c r="JX17">
        <v>10.981999999999999</v>
      </c>
      <c r="JY17">
        <v>10.782999999999999</v>
      </c>
      <c r="JZ17">
        <v>10.738</v>
      </c>
      <c r="KA17">
        <v>10.852</v>
      </c>
      <c r="KB17">
        <v>10.523999999999999</v>
      </c>
      <c r="KC17">
        <v>10.025</v>
      </c>
      <c r="KD17">
        <v>9.8279999999999994</v>
      </c>
      <c r="KE17">
        <v>9.7279999999999998</v>
      </c>
      <c r="KF17">
        <v>9.6620000000000008</v>
      </c>
      <c r="KG17">
        <v>8.7539999999999996</v>
      </c>
      <c r="KH17">
        <v>8.8789999999999996</v>
      </c>
      <c r="KI17">
        <v>9.0440000000000005</v>
      </c>
      <c r="KJ17">
        <v>9.4860000000000007</v>
      </c>
      <c r="KK17">
        <v>9.59</v>
      </c>
      <c r="KL17">
        <v>9.5440000000000005</v>
      </c>
      <c r="KM17">
        <v>9.7550000000000008</v>
      </c>
      <c r="KN17">
        <v>9.8019999999999996</v>
      </c>
      <c r="KO17">
        <v>9.7669999999999995</v>
      </c>
      <c r="KP17">
        <v>9.3320000000000007</v>
      </c>
      <c r="KQ17">
        <v>9.7050000000000001</v>
      </c>
      <c r="KR17">
        <v>9.9109999999999996</v>
      </c>
      <c r="KS17">
        <v>9.8309999999999995</v>
      </c>
      <c r="KT17">
        <v>10.257999999999999</v>
      </c>
      <c r="KU17">
        <v>11.388</v>
      </c>
      <c r="KV17">
        <v>11.327999999999999</v>
      </c>
      <c r="KW17">
        <v>11.241</v>
      </c>
      <c r="KX17">
        <v>11.4</v>
      </c>
      <c r="KY17">
        <v>11.5</v>
      </c>
      <c r="KZ17">
        <v>11.327</v>
      </c>
      <c r="LA17">
        <v>11.288</v>
      </c>
      <c r="LB17">
        <v>10.866</v>
      </c>
      <c r="LC17">
        <v>11.222</v>
      </c>
      <c r="LD17">
        <v>11.401</v>
      </c>
      <c r="LE17">
        <v>10.911</v>
      </c>
      <c r="LF17">
        <v>10.576000000000001</v>
      </c>
      <c r="LG17">
        <v>10.85</v>
      </c>
      <c r="LH17">
        <v>11.266</v>
      </c>
      <c r="LI17">
        <v>11.45</v>
      </c>
      <c r="LJ17">
        <v>11.342000000000001</v>
      </c>
      <c r="LK17">
        <v>11.33</v>
      </c>
      <c r="LL17">
        <v>11.510999999999999</v>
      </c>
      <c r="LM17">
        <v>14.27</v>
      </c>
      <c r="LN17">
        <v>14.555</v>
      </c>
      <c r="LO17">
        <v>14.271000000000001</v>
      </c>
      <c r="LP17">
        <v>11.705</v>
      </c>
      <c r="LQ17">
        <v>11.409000000000001</v>
      </c>
      <c r="LR17">
        <v>11.659000000000001</v>
      </c>
      <c r="LS17">
        <v>11.936999999999999</v>
      </c>
      <c r="LT17">
        <v>11.805999999999999</v>
      </c>
      <c r="LU17">
        <v>11.941000000000001</v>
      </c>
      <c r="LV17">
        <v>11.788</v>
      </c>
      <c r="LW17">
        <v>11.628</v>
      </c>
      <c r="LX17">
        <v>11.541</v>
      </c>
      <c r="LY17">
        <v>11.531000000000001</v>
      </c>
      <c r="LZ17">
        <v>11.728</v>
      </c>
      <c r="MA17">
        <v>11.62</v>
      </c>
      <c r="MB17">
        <v>11.502000000000001</v>
      </c>
      <c r="MC17">
        <v>11.516999999999999</v>
      </c>
      <c r="MD17">
        <v>11.922000000000001</v>
      </c>
      <c r="ME17">
        <v>11.061</v>
      </c>
      <c r="MF17">
        <v>11</v>
      </c>
      <c r="MG17">
        <v>10.651999999999999</v>
      </c>
      <c r="MH17">
        <v>10.414999999999999</v>
      </c>
      <c r="MI17">
        <v>9.6929999999999996</v>
      </c>
      <c r="MJ17">
        <v>9.6760000000000002</v>
      </c>
      <c r="MK17">
        <v>10.061</v>
      </c>
      <c r="ML17">
        <v>12.252000000000001</v>
      </c>
      <c r="MM17">
        <v>12.36</v>
      </c>
      <c r="MN17">
        <v>12.313000000000001</v>
      </c>
      <c r="MO17">
        <v>12.664</v>
      </c>
      <c r="MP17">
        <v>12.676</v>
      </c>
      <c r="MQ17">
        <v>12.664</v>
      </c>
      <c r="MR17">
        <v>14.68</v>
      </c>
      <c r="MS17">
        <v>14.672000000000001</v>
      </c>
      <c r="MT17">
        <v>14.756</v>
      </c>
      <c r="MU17">
        <v>12.914</v>
      </c>
      <c r="MV17">
        <v>12.927</v>
      </c>
      <c r="MW17">
        <v>13.042999999999999</v>
      </c>
      <c r="MX17">
        <v>13.779</v>
      </c>
      <c r="MY17">
        <v>22.706</v>
      </c>
      <c r="MZ17">
        <v>23.457000000000001</v>
      </c>
      <c r="NA17">
        <v>23.207000000000001</v>
      </c>
      <c r="NB17">
        <v>15.548</v>
      </c>
      <c r="NC17">
        <v>14.44</v>
      </c>
      <c r="ND17">
        <v>14.34</v>
      </c>
      <c r="NE17">
        <v>14.198</v>
      </c>
      <c r="NF17">
        <v>14.749000000000001</v>
      </c>
      <c r="NG17">
        <v>14.795999999999999</v>
      </c>
      <c r="NH17">
        <v>14.901999999999999</v>
      </c>
      <c r="NI17">
        <v>14.972</v>
      </c>
      <c r="NJ17">
        <v>15.441000000000001</v>
      </c>
      <c r="NK17">
        <v>17.47</v>
      </c>
      <c r="NL17">
        <v>17.605</v>
      </c>
      <c r="NM17">
        <v>18.157</v>
      </c>
      <c r="NN17">
        <v>16.687999999999999</v>
      </c>
      <c r="NO17">
        <v>16.811</v>
      </c>
      <c r="NP17">
        <v>16.850000000000001</v>
      </c>
      <c r="NQ17">
        <v>17.18</v>
      </c>
      <c r="NR17">
        <v>17.061</v>
      </c>
      <c r="NS17">
        <v>15.701000000000001</v>
      </c>
      <c r="NT17">
        <v>15.332000000000001</v>
      </c>
      <c r="NU17">
        <v>15.798</v>
      </c>
      <c r="NV17">
        <v>16.056999999999999</v>
      </c>
      <c r="NW17">
        <v>15.538</v>
      </c>
      <c r="NX17">
        <v>15.689</v>
      </c>
      <c r="NY17">
        <v>17.297000000000001</v>
      </c>
      <c r="NZ17">
        <v>17.116</v>
      </c>
      <c r="OA17">
        <v>16.673999999999999</v>
      </c>
      <c r="OB17">
        <v>16.491</v>
      </c>
      <c r="OC17">
        <v>17.548999999999999</v>
      </c>
      <c r="OD17">
        <v>16.994</v>
      </c>
      <c r="OE17">
        <v>17.300999999999998</v>
      </c>
      <c r="OF17">
        <v>17.152999999999999</v>
      </c>
      <c r="OG17">
        <v>17.039000000000001</v>
      </c>
      <c r="OH17">
        <v>17.097999999999999</v>
      </c>
      <c r="OI17">
        <v>18.956</v>
      </c>
      <c r="OJ17">
        <v>27.577000000000002</v>
      </c>
      <c r="OK17">
        <v>33.936</v>
      </c>
      <c r="OL17">
        <v>32.548999999999999</v>
      </c>
      <c r="OM17">
        <v>23.733000000000001</v>
      </c>
      <c r="ON17">
        <v>19.338999999999999</v>
      </c>
      <c r="OO17">
        <v>17.934999999999999</v>
      </c>
      <c r="OP17">
        <v>20.414999999999999</v>
      </c>
      <c r="OQ17">
        <v>29.849</v>
      </c>
      <c r="OR17">
        <v>29.809000000000001</v>
      </c>
      <c r="OS17">
        <v>27.257999999999999</v>
      </c>
      <c r="OT17">
        <v>17.782</v>
      </c>
      <c r="OU17">
        <v>23.033999999999999</v>
      </c>
      <c r="OV17">
        <v>23.844000000000001</v>
      </c>
      <c r="OW17">
        <v>23.943999999999999</v>
      </c>
      <c r="OX17">
        <v>22.459</v>
      </c>
      <c r="OY17">
        <v>21.904</v>
      </c>
      <c r="OZ17">
        <v>21.347000000000001</v>
      </c>
      <c r="PA17">
        <v>23.707000000000001</v>
      </c>
      <c r="PB17">
        <v>24.263999999999999</v>
      </c>
      <c r="PC17">
        <v>26.56</v>
      </c>
      <c r="PD17">
        <v>24.3</v>
      </c>
      <c r="PE17">
        <v>24.004000000000001</v>
      </c>
      <c r="PF17">
        <v>23.427</v>
      </c>
      <c r="PG17">
        <v>33.957000000000001</v>
      </c>
      <c r="PH17">
        <v>36.561999999999998</v>
      </c>
      <c r="PI17">
        <v>40.776000000000003</v>
      </c>
      <c r="PJ17">
        <v>30.209</v>
      </c>
      <c r="PK17">
        <v>30.568000000000001</v>
      </c>
      <c r="PL17">
        <v>29.029</v>
      </c>
      <c r="PM17">
        <v>39.295000000000002</v>
      </c>
      <c r="PN17">
        <v>45.725000000000001</v>
      </c>
      <c r="PO17">
        <v>45.069000000000003</v>
      </c>
      <c r="PP17">
        <v>38.192999999999998</v>
      </c>
      <c r="PQ17">
        <v>34.076000000000001</v>
      </c>
      <c r="PR17">
        <v>34.985999999999997</v>
      </c>
      <c r="PS17">
        <v>35.069000000000003</v>
      </c>
      <c r="PT17">
        <v>37.747</v>
      </c>
      <c r="PU17">
        <v>37.113999999999997</v>
      </c>
      <c r="PV17">
        <v>36.869</v>
      </c>
      <c r="PW17">
        <v>40.401000000000003</v>
      </c>
      <c r="PX17">
        <v>41.77</v>
      </c>
      <c r="PY17">
        <v>41.725000000000001</v>
      </c>
      <c r="PZ17">
        <v>39.908000000000001</v>
      </c>
      <c r="QA17">
        <v>45.493000000000002</v>
      </c>
      <c r="QB17">
        <v>45.627000000000002</v>
      </c>
      <c r="QC17">
        <v>43.253</v>
      </c>
      <c r="QD17">
        <v>37.164000000000001</v>
      </c>
      <c r="QE17">
        <v>43.421999999999997</v>
      </c>
      <c r="QF17">
        <v>35.875</v>
      </c>
      <c r="QG17">
        <v>48.57</v>
      </c>
      <c r="QH17">
        <v>40.356000000000002</v>
      </c>
      <c r="QI17">
        <v>39.298999999999999</v>
      </c>
      <c r="QJ17">
        <v>26.035</v>
      </c>
      <c r="QK17">
        <v>23.774999999999999</v>
      </c>
      <c r="QL17">
        <v>23.32</v>
      </c>
      <c r="QM17">
        <v>36.048999999999999</v>
      </c>
      <c r="QN17">
        <v>47.445</v>
      </c>
      <c r="QO17">
        <v>46.780999999999999</v>
      </c>
      <c r="QP17">
        <v>39.137999999999998</v>
      </c>
      <c r="QQ17">
        <v>29.518000000000001</v>
      </c>
      <c r="QR17">
        <v>39.665999999999997</v>
      </c>
      <c r="QS17">
        <v>37.561</v>
      </c>
      <c r="QT17">
        <v>37.664999999999999</v>
      </c>
      <c r="QU17">
        <v>24.073</v>
      </c>
      <c r="QV17">
        <v>25.734000000000002</v>
      </c>
      <c r="QW17">
        <v>33.235999999999997</v>
      </c>
      <c r="QX17">
        <v>40.945</v>
      </c>
      <c r="QY17">
        <v>47.658999999999999</v>
      </c>
      <c r="QZ17">
        <v>41.104999999999997</v>
      </c>
      <c r="RA17">
        <v>40.838999999999999</v>
      </c>
      <c r="RB17">
        <v>35.496000000000002</v>
      </c>
      <c r="RC17">
        <v>30.31</v>
      </c>
      <c r="RD17">
        <v>29.681000000000001</v>
      </c>
      <c r="RE17">
        <v>28.658999999999999</v>
      </c>
      <c r="RF17">
        <v>28.747</v>
      </c>
      <c r="RG17">
        <v>29.068000000000001</v>
      </c>
      <c r="RH17">
        <v>29.207000000000001</v>
      </c>
      <c r="RI17">
        <v>29.03</v>
      </c>
      <c r="RJ17">
        <v>38.725999999999999</v>
      </c>
      <c r="RK17">
        <v>41.399000000000001</v>
      </c>
      <c r="RL17">
        <v>45.654000000000003</v>
      </c>
      <c r="RM17">
        <v>36.122999999999998</v>
      </c>
      <c r="RN17">
        <v>33.340000000000003</v>
      </c>
      <c r="RO17">
        <v>34.886000000000003</v>
      </c>
      <c r="RP17">
        <v>45.813000000000002</v>
      </c>
      <c r="RQ17">
        <v>47.353000000000002</v>
      </c>
      <c r="RR17">
        <v>46.997999999999998</v>
      </c>
      <c r="RS17">
        <v>41.055999999999997</v>
      </c>
      <c r="RT17">
        <v>50.966999999999999</v>
      </c>
      <c r="RU17">
        <v>48.526000000000003</v>
      </c>
      <c r="RV17">
        <v>45.494999999999997</v>
      </c>
      <c r="RW17">
        <v>43.905999999999999</v>
      </c>
      <c r="RX17">
        <v>60.497999999999998</v>
      </c>
      <c r="RY17">
        <v>62.795999999999999</v>
      </c>
      <c r="RZ17">
        <v>63.22</v>
      </c>
      <c r="SA17">
        <v>49.668999999999997</v>
      </c>
      <c r="SB17">
        <v>46.957000000000001</v>
      </c>
      <c r="SC17">
        <v>49.3</v>
      </c>
      <c r="SD17">
        <v>50.828000000000003</v>
      </c>
      <c r="SE17">
        <v>48.235999999999997</v>
      </c>
      <c r="SF17">
        <v>46.046999999999997</v>
      </c>
      <c r="SG17">
        <v>45.959000000000003</v>
      </c>
      <c r="SH17">
        <v>49.911999999999999</v>
      </c>
      <c r="SI17">
        <v>49.15</v>
      </c>
      <c r="SJ17">
        <v>51.404000000000003</v>
      </c>
      <c r="SK17">
        <v>42.892000000000003</v>
      </c>
      <c r="SL17">
        <v>41.127000000000002</v>
      </c>
      <c r="SM17">
        <v>37.381</v>
      </c>
      <c r="SN17">
        <v>35.984000000000002</v>
      </c>
      <c r="SO17">
        <v>40.32</v>
      </c>
      <c r="SP17">
        <v>38.951999999999998</v>
      </c>
      <c r="SQ17">
        <v>38.938000000000002</v>
      </c>
      <c r="SR17">
        <v>31.704000000000001</v>
      </c>
      <c r="SS17">
        <v>39.884</v>
      </c>
      <c r="ST17">
        <v>40.051000000000002</v>
      </c>
      <c r="SU17">
        <v>40.107999999999997</v>
      </c>
      <c r="SV17">
        <v>32.185000000000002</v>
      </c>
      <c r="SW17">
        <v>36.975999999999999</v>
      </c>
      <c r="SX17">
        <v>39.58</v>
      </c>
      <c r="SY17">
        <v>47.158999999999999</v>
      </c>
      <c r="SZ17">
        <v>42.613999999999997</v>
      </c>
      <c r="TA17">
        <v>41.61</v>
      </c>
      <c r="TB17">
        <v>33.046999999999997</v>
      </c>
      <c r="TC17">
        <v>34.847000000000001</v>
      </c>
      <c r="TD17">
        <v>32.469000000000001</v>
      </c>
      <c r="TE17">
        <v>30.483000000000001</v>
      </c>
      <c r="TF17">
        <v>41.08</v>
      </c>
      <c r="TG17">
        <v>37.564999999999998</v>
      </c>
      <c r="TH17">
        <v>37.353000000000002</v>
      </c>
      <c r="TI17">
        <v>26.779</v>
      </c>
      <c r="TJ17">
        <v>27.113</v>
      </c>
      <c r="TK17">
        <v>33.250999999999998</v>
      </c>
      <c r="TL17">
        <v>35.412999999999997</v>
      </c>
      <c r="TM17">
        <v>35.255000000000003</v>
      </c>
      <c r="TN17">
        <v>30.864000000000001</v>
      </c>
      <c r="TO17">
        <v>27.146000000000001</v>
      </c>
      <c r="TP17">
        <v>27.390999999999998</v>
      </c>
      <c r="TQ17">
        <v>26.763999999999999</v>
      </c>
      <c r="TR17">
        <v>24.856000000000002</v>
      </c>
      <c r="TS17">
        <v>25.167999999999999</v>
      </c>
      <c r="TT17">
        <v>25.501000000000001</v>
      </c>
      <c r="TU17">
        <v>27.370999999999999</v>
      </c>
      <c r="TV17">
        <v>27.047000000000001</v>
      </c>
      <c r="TW17">
        <v>27.370999999999999</v>
      </c>
      <c r="TX17">
        <v>27.411000000000001</v>
      </c>
      <c r="TY17">
        <v>28.248999999999999</v>
      </c>
      <c r="TZ17">
        <v>28.376000000000001</v>
      </c>
      <c r="UA17">
        <v>26.266999999999999</v>
      </c>
      <c r="UB17">
        <v>26.128</v>
      </c>
      <c r="UC17">
        <v>28.431999999999999</v>
      </c>
      <c r="UD17">
        <v>28.157</v>
      </c>
      <c r="UE17">
        <v>28.725999999999999</v>
      </c>
      <c r="UF17">
        <v>25.452999999999999</v>
      </c>
      <c r="UG17">
        <v>27.07</v>
      </c>
      <c r="UH17">
        <v>27.094000000000001</v>
      </c>
      <c r="UI17">
        <v>27.847999999999999</v>
      </c>
      <c r="UJ17">
        <v>29.984000000000002</v>
      </c>
      <c r="UK17">
        <v>28.28</v>
      </c>
      <c r="UL17">
        <v>28.63</v>
      </c>
      <c r="UM17">
        <v>26.847999999999999</v>
      </c>
      <c r="UN17">
        <v>26.954000000000001</v>
      </c>
      <c r="UO17">
        <v>39.054000000000002</v>
      </c>
      <c r="UP17">
        <v>39.984000000000002</v>
      </c>
      <c r="UQ17">
        <v>41.984000000000002</v>
      </c>
      <c r="UR17">
        <v>33.204000000000001</v>
      </c>
      <c r="US17">
        <v>33.454000000000001</v>
      </c>
      <c r="UT17">
        <v>32.933999999999997</v>
      </c>
      <c r="UU17">
        <v>33.729999999999997</v>
      </c>
      <c r="UV17">
        <v>33.731999999999999</v>
      </c>
      <c r="UW17">
        <v>35.917999999999999</v>
      </c>
      <c r="UX17">
        <v>33.743000000000002</v>
      </c>
      <c r="UY17">
        <v>36.078000000000003</v>
      </c>
      <c r="UZ17">
        <v>37.25</v>
      </c>
      <c r="VA17">
        <v>37.36</v>
      </c>
      <c r="VB17">
        <v>37.067999999999998</v>
      </c>
      <c r="VC17">
        <v>36.722000000000001</v>
      </c>
      <c r="VD17">
        <v>38.808</v>
      </c>
      <c r="VE17">
        <v>36.530999999999999</v>
      </c>
      <c r="VF17">
        <v>36.067</v>
      </c>
      <c r="VG17">
        <v>34.377000000000002</v>
      </c>
      <c r="VH17">
        <v>34.143000000000001</v>
      </c>
      <c r="VI17">
        <v>34.209000000000003</v>
      </c>
      <c r="VJ17">
        <v>34.377000000000002</v>
      </c>
      <c r="VK17">
        <v>34.552</v>
      </c>
      <c r="VL17">
        <v>28.731000000000002</v>
      </c>
      <c r="VM17">
        <v>30.524999999999999</v>
      </c>
      <c r="VN17">
        <v>32.088999999999999</v>
      </c>
      <c r="VO17">
        <v>32.027000000000001</v>
      </c>
      <c r="VP17">
        <v>32.475000000000001</v>
      </c>
      <c r="VQ17">
        <v>32.377000000000002</v>
      </c>
      <c r="VR17">
        <v>35.75</v>
      </c>
      <c r="VS17">
        <v>34.731999999999999</v>
      </c>
      <c r="VT17">
        <v>31.635000000000002</v>
      </c>
      <c r="VU17">
        <v>29.800999999999998</v>
      </c>
      <c r="VV17">
        <v>39.066000000000003</v>
      </c>
      <c r="VW17">
        <v>41.256</v>
      </c>
      <c r="VX17">
        <v>41.537999999999997</v>
      </c>
      <c r="VY17">
        <v>33.076999999999998</v>
      </c>
      <c r="VZ17">
        <v>31.062000000000001</v>
      </c>
      <c r="WA17">
        <v>32.9</v>
      </c>
      <c r="WB17">
        <v>33.194000000000003</v>
      </c>
      <c r="WC17">
        <v>37.057000000000002</v>
      </c>
      <c r="WD17">
        <v>35.825000000000003</v>
      </c>
      <c r="WE17">
        <v>35.585000000000001</v>
      </c>
      <c r="WF17">
        <v>33.609000000000002</v>
      </c>
      <c r="WG17">
        <v>41.651000000000003</v>
      </c>
      <c r="WH17">
        <v>40.396999999999998</v>
      </c>
      <c r="WI17">
        <v>38.029000000000003</v>
      </c>
      <c r="WJ17">
        <v>28.721</v>
      </c>
      <c r="WK17">
        <v>27.396000000000001</v>
      </c>
      <c r="WL17">
        <v>24.533999999999999</v>
      </c>
      <c r="WM17">
        <v>22.893000000000001</v>
      </c>
      <c r="WN17">
        <v>23.097999999999999</v>
      </c>
      <c r="WO17">
        <v>25.346</v>
      </c>
      <c r="WP17">
        <v>25.613</v>
      </c>
      <c r="WQ17">
        <v>22.742000000000001</v>
      </c>
      <c r="WR17">
        <v>21.905999999999999</v>
      </c>
      <c r="WS17">
        <v>26.3</v>
      </c>
      <c r="WT17">
        <v>26.451000000000001</v>
      </c>
      <c r="WU17">
        <v>26.524999999999999</v>
      </c>
      <c r="WV17">
        <v>26.474</v>
      </c>
      <c r="WW17">
        <v>27.917000000000002</v>
      </c>
      <c r="WX17">
        <v>32.31</v>
      </c>
      <c r="WY17">
        <v>32.198999999999998</v>
      </c>
      <c r="WZ17">
        <v>30.02</v>
      </c>
      <c r="XA17">
        <v>27.692</v>
      </c>
      <c r="XB17">
        <v>27.966000000000001</v>
      </c>
      <c r="XC17">
        <v>23.385000000000002</v>
      </c>
      <c r="XD17">
        <v>28.344000000000001</v>
      </c>
      <c r="XE17">
        <v>28.434000000000001</v>
      </c>
      <c r="XF17">
        <v>33.037999999999997</v>
      </c>
      <c r="XG17">
        <v>30.902999999999999</v>
      </c>
      <c r="XH17">
        <v>30.734999999999999</v>
      </c>
      <c r="XI17">
        <v>38.290999999999997</v>
      </c>
      <c r="XJ17">
        <v>40.652999999999999</v>
      </c>
      <c r="XK17">
        <v>42.308</v>
      </c>
      <c r="XL17">
        <v>38.884</v>
      </c>
      <c r="XM17">
        <v>36.024000000000001</v>
      </c>
      <c r="XN17">
        <v>34.143999999999998</v>
      </c>
      <c r="XO17">
        <v>31.257999999999999</v>
      </c>
      <c r="XP17">
        <v>29.404</v>
      </c>
      <c r="XQ17">
        <v>23.532</v>
      </c>
      <c r="XR17">
        <v>24.356999999999999</v>
      </c>
      <c r="XS17">
        <v>28.704000000000001</v>
      </c>
      <c r="XT17">
        <v>28.399000000000001</v>
      </c>
      <c r="XU17">
        <v>28.571999999999999</v>
      </c>
      <c r="XV17">
        <v>26.975000000000001</v>
      </c>
      <c r="XW17">
        <v>30.233000000000001</v>
      </c>
      <c r="XX17">
        <v>26.334</v>
      </c>
      <c r="XY17">
        <v>26.276</v>
      </c>
      <c r="XZ17">
        <v>22.690999999999999</v>
      </c>
      <c r="YA17">
        <v>23.92</v>
      </c>
      <c r="YB17">
        <v>26.202999999999999</v>
      </c>
      <c r="YC17">
        <v>30.448</v>
      </c>
      <c r="YD17">
        <v>28.800999999999998</v>
      </c>
      <c r="YE17">
        <v>27.273</v>
      </c>
      <c r="YF17">
        <v>35.463000000000001</v>
      </c>
      <c r="YG17">
        <v>47.540999999999997</v>
      </c>
      <c r="YH17">
        <v>46.935000000000002</v>
      </c>
      <c r="YI17">
        <v>44.587000000000003</v>
      </c>
      <c r="YJ17">
        <v>36.124000000000002</v>
      </c>
      <c r="YK17">
        <v>32.563000000000002</v>
      </c>
      <c r="YL17">
        <v>32.588999999999999</v>
      </c>
      <c r="YM17">
        <v>32.597000000000001</v>
      </c>
      <c r="YN17">
        <v>34.207999999999998</v>
      </c>
      <c r="YO17">
        <v>36.929000000000002</v>
      </c>
      <c r="YP17">
        <v>37.125</v>
      </c>
      <c r="YQ17">
        <v>35.487000000000002</v>
      </c>
      <c r="YR17">
        <v>33.371000000000002</v>
      </c>
      <c r="YS17">
        <v>32.000999999999998</v>
      </c>
      <c r="YT17">
        <v>34.091999999999999</v>
      </c>
      <c r="YU17">
        <v>37.283000000000001</v>
      </c>
      <c r="YV17">
        <v>34.152000000000001</v>
      </c>
      <c r="YW17">
        <v>31.963000000000001</v>
      </c>
      <c r="YX17">
        <v>26.768999999999998</v>
      </c>
      <c r="YY17">
        <v>26.414000000000001</v>
      </c>
      <c r="YZ17">
        <v>28.757000000000001</v>
      </c>
      <c r="ZA17">
        <v>27.577000000000002</v>
      </c>
      <c r="ZB17">
        <v>29.55</v>
      </c>
      <c r="ZC17">
        <v>28.184999999999999</v>
      </c>
      <c r="ZD17">
        <v>31.454999999999998</v>
      </c>
      <c r="ZE17">
        <v>31.134</v>
      </c>
      <c r="ZF17">
        <v>31.103000000000002</v>
      </c>
      <c r="ZG17">
        <v>31.210999999999999</v>
      </c>
      <c r="ZH17">
        <v>30.968</v>
      </c>
      <c r="ZI17">
        <v>34.082999999999998</v>
      </c>
      <c r="ZJ17">
        <v>33.942</v>
      </c>
      <c r="ZK17">
        <v>33.945</v>
      </c>
      <c r="ZL17">
        <v>36.216999999999999</v>
      </c>
      <c r="ZM17">
        <v>36.247999999999998</v>
      </c>
      <c r="ZN17">
        <v>32.789000000000001</v>
      </c>
      <c r="ZO17">
        <v>32.951999999999998</v>
      </c>
      <c r="ZP17">
        <v>29.873000000000001</v>
      </c>
      <c r="ZQ17">
        <v>31.347000000000001</v>
      </c>
      <c r="ZR17">
        <v>29.469000000000001</v>
      </c>
      <c r="ZS17">
        <v>29.928000000000001</v>
      </c>
      <c r="ZT17">
        <v>32.01</v>
      </c>
      <c r="ZU17">
        <v>32.210999999999999</v>
      </c>
      <c r="ZV17">
        <v>29.056000000000001</v>
      </c>
      <c r="ZW17">
        <v>33.823999999999998</v>
      </c>
      <c r="ZX17">
        <v>33.581000000000003</v>
      </c>
      <c r="ZY17">
        <v>33.764000000000003</v>
      </c>
      <c r="ZZ17">
        <v>33.226999999999997</v>
      </c>
      <c r="AAA17">
        <v>30.353000000000002</v>
      </c>
      <c r="AAB17">
        <v>30.707000000000001</v>
      </c>
      <c r="AAC17">
        <v>28.637</v>
      </c>
      <c r="AAD17">
        <v>32.26</v>
      </c>
      <c r="AAE17">
        <v>29.469000000000001</v>
      </c>
      <c r="AAF17">
        <v>27.574999999999999</v>
      </c>
      <c r="AAG17">
        <v>25.004000000000001</v>
      </c>
      <c r="AAH17">
        <v>25.332999999999998</v>
      </c>
      <c r="AAI17">
        <v>25.021000000000001</v>
      </c>
      <c r="AAJ17">
        <v>24.696999999999999</v>
      </c>
      <c r="AAK17">
        <v>24.914000000000001</v>
      </c>
      <c r="AAL17">
        <v>24.783999999999999</v>
      </c>
      <c r="AAM17">
        <v>24.42</v>
      </c>
      <c r="AAN17">
        <v>28.285</v>
      </c>
      <c r="AAO17">
        <v>28.777000000000001</v>
      </c>
      <c r="AAP17">
        <v>30.567</v>
      </c>
      <c r="AAQ17">
        <v>27.545000000000002</v>
      </c>
      <c r="AAR17">
        <v>26.036000000000001</v>
      </c>
      <c r="AAS17">
        <v>25.972999999999999</v>
      </c>
      <c r="AAT17">
        <v>27.49</v>
      </c>
      <c r="AAU17">
        <v>28.538</v>
      </c>
      <c r="AAV17">
        <v>30.483000000000001</v>
      </c>
      <c r="AAW17">
        <v>30.358000000000001</v>
      </c>
      <c r="AAX17">
        <v>32.362000000000002</v>
      </c>
      <c r="AAY17">
        <v>26.28</v>
      </c>
      <c r="AAZ17">
        <v>26.318999999999999</v>
      </c>
      <c r="ABA17">
        <v>27.257999999999999</v>
      </c>
      <c r="ABB17">
        <v>31.856000000000002</v>
      </c>
      <c r="ABC17">
        <v>34.212000000000003</v>
      </c>
      <c r="ABD17">
        <v>27.68</v>
      </c>
      <c r="ABE17">
        <v>23.645</v>
      </c>
      <c r="ABF17">
        <v>28.297999999999998</v>
      </c>
      <c r="ABG17">
        <v>27.96</v>
      </c>
      <c r="ABH17">
        <v>25.120999999999999</v>
      </c>
      <c r="ABI17">
        <v>24.248000000000001</v>
      </c>
      <c r="ABJ17">
        <v>22</v>
      </c>
      <c r="ABK17">
        <v>20.640999999999998</v>
      </c>
      <c r="ABL17">
        <v>23.524000000000001</v>
      </c>
      <c r="ABM17">
        <v>24.916</v>
      </c>
      <c r="ABN17">
        <v>28.911000000000001</v>
      </c>
      <c r="ABO17">
        <v>26.399000000000001</v>
      </c>
      <c r="ABP17">
        <v>26.379000000000001</v>
      </c>
      <c r="ABQ17">
        <v>26.3</v>
      </c>
      <c r="ABR17">
        <v>21.704999999999998</v>
      </c>
      <c r="ABS17">
        <v>24.427</v>
      </c>
      <c r="ABT17">
        <v>24.411000000000001</v>
      </c>
      <c r="ABU17">
        <v>33.094999999999999</v>
      </c>
      <c r="ABV17">
        <v>32.188000000000002</v>
      </c>
      <c r="ABW17">
        <v>31.914000000000001</v>
      </c>
      <c r="ABX17">
        <v>21.57</v>
      </c>
      <c r="ABY17">
        <v>22.173999999999999</v>
      </c>
      <c r="ABZ17">
        <v>22.283000000000001</v>
      </c>
      <c r="ACA17">
        <v>20.498000000000001</v>
      </c>
      <c r="ACB17">
        <v>21.798999999999999</v>
      </c>
      <c r="ACC17">
        <v>24.131</v>
      </c>
      <c r="ACD17">
        <v>22.251999999999999</v>
      </c>
      <c r="ACE17">
        <v>21.734000000000002</v>
      </c>
      <c r="ACF17">
        <v>19.562999999999999</v>
      </c>
      <c r="ACG17">
        <v>19.497</v>
      </c>
      <c r="ACH17">
        <v>12.507999999999999</v>
      </c>
      <c r="ACI17">
        <v>12.477</v>
      </c>
      <c r="ACJ17">
        <v>18.003</v>
      </c>
      <c r="ACK17">
        <v>20.207999999999998</v>
      </c>
      <c r="ACL17">
        <v>22.983000000000001</v>
      </c>
      <c r="ACM17">
        <v>24.239000000000001</v>
      </c>
      <c r="ACN17">
        <v>22.146000000000001</v>
      </c>
      <c r="ACO17">
        <v>22.172000000000001</v>
      </c>
      <c r="ACP17">
        <v>20.466000000000001</v>
      </c>
      <c r="ACQ17">
        <v>19.474</v>
      </c>
      <c r="ACR17">
        <v>19.335999999999999</v>
      </c>
      <c r="ACS17">
        <v>20.507000000000001</v>
      </c>
      <c r="ACT17">
        <v>22.256</v>
      </c>
      <c r="ACU17">
        <v>21.981999999999999</v>
      </c>
      <c r="ACV17">
        <v>22.632999999999999</v>
      </c>
      <c r="ACW17">
        <v>20.283999999999999</v>
      </c>
      <c r="ACX17">
        <v>23.134</v>
      </c>
      <c r="ACY17">
        <v>22.922000000000001</v>
      </c>
      <c r="ACZ17">
        <v>20.375</v>
      </c>
      <c r="ADA17">
        <v>22.600999999999999</v>
      </c>
      <c r="ADB17">
        <v>20.739000000000001</v>
      </c>
      <c r="ADC17">
        <v>20.044</v>
      </c>
      <c r="ADD17">
        <v>23.905999999999999</v>
      </c>
      <c r="ADE17">
        <v>21.228000000000002</v>
      </c>
      <c r="ADF17">
        <v>20.332000000000001</v>
      </c>
      <c r="ADG17">
        <v>20.28</v>
      </c>
      <c r="ADH17">
        <v>21.045999999999999</v>
      </c>
      <c r="ADI17">
        <v>21.026</v>
      </c>
      <c r="ADJ17">
        <v>22.234000000000002</v>
      </c>
      <c r="ADK17">
        <v>21.584</v>
      </c>
      <c r="ADL17">
        <v>29.901</v>
      </c>
      <c r="ADM17">
        <v>29.945</v>
      </c>
      <c r="ADN17">
        <v>31.902000000000001</v>
      </c>
      <c r="ADO17">
        <v>28.245000000000001</v>
      </c>
      <c r="ADP17">
        <v>28.084</v>
      </c>
      <c r="ADQ17">
        <v>26.977</v>
      </c>
      <c r="ADR17">
        <v>27.146999999999998</v>
      </c>
      <c r="ADS17">
        <v>26.971</v>
      </c>
      <c r="ADT17">
        <v>26.757999999999999</v>
      </c>
      <c r="ADU17">
        <v>24.672000000000001</v>
      </c>
      <c r="ADV17">
        <v>24.382000000000001</v>
      </c>
      <c r="ADW17">
        <v>24.74</v>
      </c>
      <c r="ADX17">
        <v>22.893000000000001</v>
      </c>
      <c r="ADY17">
        <v>22.481000000000002</v>
      </c>
      <c r="ADZ17">
        <v>23.783999999999999</v>
      </c>
      <c r="AEA17">
        <v>22.081</v>
      </c>
      <c r="AEB17">
        <v>19.248000000000001</v>
      </c>
      <c r="AEC17">
        <v>19.088000000000001</v>
      </c>
      <c r="AED17">
        <v>19.039000000000001</v>
      </c>
      <c r="AEE17">
        <v>18.527000000000001</v>
      </c>
      <c r="AEF17">
        <v>15.426</v>
      </c>
      <c r="AEG17">
        <v>13.275</v>
      </c>
      <c r="AEH17">
        <v>12.977</v>
      </c>
      <c r="AEI17">
        <v>12.817</v>
      </c>
      <c r="AEJ17">
        <v>19.047999999999998</v>
      </c>
      <c r="AEK17">
        <v>19.138999999999999</v>
      </c>
      <c r="AEL17">
        <v>18.785</v>
      </c>
      <c r="AEM17">
        <v>16.777999999999999</v>
      </c>
      <c r="AEN17">
        <v>16.960999999999999</v>
      </c>
      <c r="AEO17">
        <v>13.361000000000001</v>
      </c>
      <c r="AEP17">
        <v>13.316000000000001</v>
      </c>
      <c r="AEQ17">
        <v>13.335000000000001</v>
      </c>
      <c r="AER17">
        <v>13.115</v>
      </c>
      <c r="AES17">
        <v>15.417</v>
      </c>
      <c r="AET17">
        <v>15.403</v>
      </c>
      <c r="AEU17">
        <v>17.756</v>
      </c>
      <c r="AEV17">
        <v>19.459</v>
      </c>
      <c r="AEW17">
        <v>22.318999999999999</v>
      </c>
      <c r="AEX17">
        <v>22.187999999999999</v>
      </c>
      <c r="AEY17">
        <v>25.524000000000001</v>
      </c>
      <c r="AEZ17">
        <v>23.03</v>
      </c>
      <c r="AFA17">
        <v>23.312999999999999</v>
      </c>
      <c r="AFB17">
        <v>21.411000000000001</v>
      </c>
      <c r="AFC17">
        <v>23.34</v>
      </c>
      <c r="AFD17">
        <v>22.359000000000002</v>
      </c>
      <c r="AFE17">
        <v>22.411000000000001</v>
      </c>
      <c r="AFF17">
        <v>21.977</v>
      </c>
      <c r="AFG17">
        <v>22.050999999999998</v>
      </c>
      <c r="AFH17">
        <v>24.085999999999999</v>
      </c>
      <c r="AFI17">
        <v>23.890999999999998</v>
      </c>
      <c r="AFJ17">
        <v>28.295999999999999</v>
      </c>
      <c r="AFK17">
        <v>31.727</v>
      </c>
      <c r="AFL17">
        <v>33.893999999999998</v>
      </c>
      <c r="AFM17">
        <v>28.884</v>
      </c>
      <c r="AFN17">
        <v>30.623999999999999</v>
      </c>
      <c r="AFO17">
        <v>26.395</v>
      </c>
      <c r="AFP17">
        <v>25.748999999999999</v>
      </c>
      <c r="AFQ17">
        <v>23.986999999999998</v>
      </c>
      <c r="AFR17">
        <v>24.02</v>
      </c>
      <c r="AFS17">
        <v>18.814</v>
      </c>
      <c r="AFT17">
        <v>19.349</v>
      </c>
      <c r="AFU17">
        <v>19.474</v>
      </c>
      <c r="AFV17">
        <v>16.754999999999999</v>
      </c>
      <c r="AFW17">
        <v>21.574000000000002</v>
      </c>
      <c r="AFX17">
        <v>21.574000000000002</v>
      </c>
      <c r="AFY17">
        <v>23.739000000000001</v>
      </c>
      <c r="AFZ17">
        <v>22.076000000000001</v>
      </c>
      <c r="AGA17">
        <v>22.042999999999999</v>
      </c>
      <c r="AGB17">
        <v>17.186</v>
      </c>
      <c r="AGC17">
        <v>17.271999999999998</v>
      </c>
      <c r="AGD17">
        <v>17.596</v>
      </c>
      <c r="AGE17">
        <v>16.032</v>
      </c>
      <c r="AGF17">
        <v>15.817</v>
      </c>
      <c r="AGG17">
        <v>15.977</v>
      </c>
      <c r="AGH17">
        <v>13.943</v>
      </c>
      <c r="AGI17">
        <v>16.385999999999999</v>
      </c>
      <c r="AGJ17">
        <v>15.845000000000001</v>
      </c>
      <c r="AGK17">
        <v>15.324</v>
      </c>
      <c r="AGL17">
        <v>19.536000000000001</v>
      </c>
      <c r="AGM17">
        <v>19.515000000000001</v>
      </c>
      <c r="AGN17">
        <v>19.048999999999999</v>
      </c>
      <c r="AGO17">
        <v>17.262</v>
      </c>
      <c r="AGP17">
        <v>16.908999999999999</v>
      </c>
      <c r="AGQ17">
        <v>16.815000000000001</v>
      </c>
      <c r="AGR17">
        <v>22.454000000000001</v>
      </c>
      <c r="AGS17">
        <v>22.548999999999999</v>
      </c>
      <c r="AGT17">
        <v>20.983000000000001</v>
      </c>
      <c r="AGU17">
        <v>18.824999999999999</v>
      </c>
      <c r="AGV17">
        <v>18.783000000000001</v>
      </c>
      <c r="AGW17">
        <v>21.018000000000001</v>
      </c>
      <c r="AGX17">
        <v>25.183</v>
      </c>
      <c r="AGY17">
        <v>25.045000000000002</v>
      </c>
      <c r="AGZ17">
        <v>24.143999999999998</v>
      </c>
      <c r="AHA17">
        <v>27.288</v>
      </c>
      <c r="AHB17">
        <v>25.614000000000001</v>
      </c>
      <c r="AHC17">
        <v>24.584</v>
      </c>
      <c r="AHD17">
        <v>23.161999999999999</v>
      </c>
      <c r="AHE17">
        <v>22.954999999999998</v>
      </c>
      <c r="AHF17">
        <v>19.710999999999999</v>
      </c>
      <c r="AHG17">
        <v>19.725000000000001</v>
      </c>
      <c r="AHH17">
        <v>20.678000000000001</v>
      </c>
      <c r="AHI17">
        <v>23.879000000000001</v>
      </c>
      <c r="AHJ17">
        <v>25.629000000000001</v>
      </c>
      <c r="AHK17">
        <v>24.378</v>
      </c>
      <c r="AHL17">
        <v>24.385000000000002</v>
      </c>
      <c r="AHM17">
        <v>24.376999999999999</v>
      </c>
      <c r="AHN17">
        <v>25.042999999999999</v>
      </c>
      <c r="AHO17">
        <v>23.065999999999999</v>
      </c>
      <c r="AHP17">
        <v>23.036999999999999</v>
      </c>
      <c r="AHQ17">
        <v>19.341000000000001</v>
      </c>
      <c r="AHR17">
        <v>23.228999999999999</v>
      </c>
      <c r="AHS17">
        <v>25.388000000000002</v>
      </c>
      <c r="AHT17">
        <v>27.507000000000001</v>
      </c>
      <c r="AHU17">
        <v>22.08</v>
      </c>
      <c r="AHV17">
        <v>19.654</v>
      </c>
      <c r="AHW17">
        <v>17.908999999999999</v>
      </c>
      <c r="AHX17">
        <v>17.423999999999999</v>
      </c>
      <c r="AHY17">
        <v>17.920000000000002</v>
      </c>
      <c r="AHZ17">
        <v>18.172000000000001</v>
      </c>
      <c r="AIA17">
        <v>20.187999999999999</v>
      </c>
      <c r="AIB17">
        <v>25.169</v>
      </c>
      <c r="AIC17">
        <v>22.167999999999999</v>
      </c>
      <c r="AID17">
        <v>17.759</v>
      </c>
      <c r="AIE17">
        <v>16.143000000000001</v>
      </c>
      <c r="AIF17">
        <v>18.309999999999999</v>
      </c>
      <c r="AIG17">
        <v>18.123999999999999</v>
      </c>
      <c r="AIH17">
        <v>18.152000000000001</v>
      </c>
      <c r="AII17">
        <v>15.535</v>
      </c>
      <c r="AIJ17">
        <v>12.222</v>
      </c>
      <c r="AIK17">
        <v>12.499000000000001</v>
      </c>
      <c r="AIL17">
        <v>13.1</v>
      </c>
      <c r="AIM17">
        <v>15.871</v>
      </c>
      <c r="AIN17">
        <v>16.244</v>
      </c>
      <c r="AIO17">
        <v>22.474</v>
      </c>
      <c r="AIP17">
        <v>21.113</v>
      </c>
      <c r="AIQ17">
        <v>20.99</v>
      </c>
      <c r="AIR17">
        <v>19.294</v>
      </c>
      <c r="AIS17">
        <v>18.454000000000001</v>
      </c>
      <c r="AIT17">
        <v>18.584</v>
      </c>
      <c r="AIU17">
        <v>19.058</v>
      </c>
      <c r="AIV17">
        <v>18.385000000000002</v>
      </c>
      <c r="AIW17">
        <v>18.792000000000002</v>
      </c>
      <c r="AIX17">
        <v>18.818000000000001</v>
      </c>
      <c r="AIY17">
        <v>18.585000000000001</v>
      </c>
      <c r="AIZ17">
        <v>19.273</v>
      </c>
      <c r="AJA17">
        <v>23.460999999999999</v>
      </c>
      <c r="AJB17">
        <v>23.745999999999999</v>
      </c>
      <c r="AJC17">
        <v>28.251999999999999</v>
      </c>
      <c r="AJD17">
        <v>23.701000000000001</v>
      </c>
      <c r="AJE17">
        <v>28.599</v>
      </c>
      <c r="AJF17">
        <v>27.565999999999999</v>
      </c>
      <c r="AJG17">
        <v>30.064</v>
      </c>
      <c r="AJH17">
        <v>28.364000000000001</v>
      </c>
      <c r="AJI17">
        <v>28.774000000000001</v>
      </c>
      <c r="AJJ17">
        <v>23.498000000000001</v>
      </c>
      <c r="AJK17">
        <v>22.986999999999998</v>
      </c>
      <c r="AJL17">
        <v>23.251999999999999</v>
      </c>
      <c r="AJM17">
        <v>25.222000000000001</v>
      </c>
      <c r="AJN17">
        <v>26.434999999999999</v>
      </c>
      <c r="AJO17">
        <v>28.128</v>
      </c>
      <c r="AJP17">
        <v>27.989000000000001</v>
      </c>
      <c r="AJQ17">
        <v>31.523</v>
      </c>
      <c r="AJR17">
        <v>34.499000000000002</v>
      </c>
      <c r="AJS17">
        <v>33.470999999999997</v>
      </c>
      <c r="AJT17">
        <v>35.993000000000002</v>
      </c>
      <c r="AJU17">
        <v>35.027000000000001</v>
      </c>
      <c r="AJV17">
        <v>31.364000000000001</v>
      </c>
      <c r="AJW17">
        <v>28.806000000000001</v>
      </c>
      <c r="AJX17">
        <v>28.74</v>
      </c>
      <c r="AJY17">
        <v>30.547000000000001</v>
      </c>
      <c r="AJZ17">
        <v>31.966999999999999</v>
      </c>
      <c r="AKA17">
        <v>32.018999999999998</v>
      </c>
      <c r="AKB17">
        <v>32.290999999999997</v>
      </c>
      <c r="AKC17">
        <v>29.946000000000002</v>
      </c>
      <c r="AKD17">
        <v>29.934000000000001</v>
      </c>
      <c r="AKE17">
        <v>29.762</v>
      </c>
      <c r="AKF17">
        <v>28.113</v>
      </c>
      <c r="AKG17">
        <v>32.1</v>
      </c>
      <c r="AKH17">
        <v>33.088000000000001</v>
      </c>
      <c r="AKI17">
        <v>34.171999999999997</v>
      </c>
      <c r="AKJ17">
        <v>33.97</v>
      </c>
      <c r="AKK17">
        <v>35.433</v>
      </c>
      <c r="AKL17">
        <v>29.975999999999999</v>
      </c>
      <c r="AKM17">
        <v>27.885999999999999</v>
      </c>
      <c r="AKN17">
        <v>28.675000000000001</v>
      </c>
      <c r="AKO17">
        <v>28.792999999999999</v>
      </c>
      <c r="AKP17">
        <v>35.271999999999998</v>
      </c>
      <c r="AKQ17">
        <v>38.06</v>
      </c>
      <c r="AKR17">
        <v>38.902000000000001</v>
      </c>
      <c r="AKS17">
        <v>37.558</v>
      </c>
      <c r="AKT17">
        <v>42.387</v>
      </c>
      <c r="AKU17">
        <v>37.557000000000002</v>
      </c>
      <c r="AKV17">
        <v>32.420999999999999</v>
      </c>
      <c r="AKW17">
        <v>23.863</v>
      </c>
      <c r="AKX17">
        <v>24.802</v>
      </c>
      <c r="AKY17">
        <v>23.818000000000001</v>
      </c>
      <c r="AKZ17">
        <v>25.475000000000001</v>
      </c>
      <c r="ALA17">
        <v>27.91</v>
      </c>
      <c r="ALB17">
        <v>28.402999999999999</v>
      </c>
      <c r="ALC17">
        <v>26.887</v>
      </c>
      <c r="ALD17">
        <v>30.844000000000001</v>
      </c>
      <c r="ALE17">
        <v>34.470999999999997</v>
      </c>
      <c r="ALF17">
        <v>32.369</v>
      </c>
      <c r="ALG17">
        <v>31.745000000000001</v>
      </c>
      <c r="ALH17">
        <v>33.408999999999999</v>
      </c>
      <c r="ALI17">
        <v>34.356000000000002</v>
      </c>
      <c r="ALJ17">
        <v>34.479999999999997</v>
      </c>
      <c r="ALK17">
        <v>33.478000000000002</v>
      </c>
      <c r="ALL17">
        <v>32.573</v>
      </c>
      <c r="ALM17">
        <v>32.334000000000003</v>
      </c>
      <c r="ALN17">
        <v>34.530999999999999</v>
      </c>
      <c r="ALO17">
        <v>34.414000000000001</v>
      </c>
      <c r="ALP17">
        <v>35.786999999999999</v>
      </c>
      <c r="ALQ17">
        <v>37.783999999999999</v>
      </c>
      <c r="ALR17">
        <v>42.786999999999999</v>
      </c>
      <c r="ALS17">
        <v>42.256999999999998</v>
      </c>
      <c r="ALT17">
        <v>40.168999999999997</v>
      </c>
      <c r="ALU17">
        <v>37.542999999999999</v>
      </c>
      <c r="ALV17">
        <v>37.718000000000004</v>
      </c>
      <c r="ALW17">
        <v>41.71</v>
      </c>
      <c r="ALX17">
        <v>42.064999999999998</v>
      </c>
      <c r="ALY17">
        <v>42.302999999999997</v>
      </c>
      <c r="ALZ17">
        <v>39.145000000000003</v>
      </c>
      <c r="AMA17">
        <v>36.869999999999997</v>
      </c>
      <c r="AMB17">
        <v>37.023000000000003</v>
      </c>
      <c r="AMC17">
        <v>37.210999999999999</v>
      </c>
      <c r="AMD17">
        <v>36.369999999999997</v>
      </c>
      <c r="AME17">
        <v>37.212000000000003</v>
      </c>
      <c r="AMF17">
        <v>37.320999999999998</v>
      </c>
      <c r="AMG17">
        <v>39.677</v>
      </c>
      <c r="AMH17">
        <v>41.441000000000003</v>
      </c>
      <c r="AMI17">
        <v>41.021999999999998</v>
      </c>
      <c r="AMJ17">
        <v>40.198</v>
      </c>
      <c r="AMK17">
        <v>44.595999999999997</v>
      </c>
      <c r="AML17">
        <v>41.878999999999998</v>
      </c>
      <c r="AMM17">
        <v>36.009</v>
      </c>
      <c r="AMN17">
        <v>36.064999999999998</v>
      </c>
      <c r="AMO17">
        <v>41.485999999999997</v>
      </c>
      <c r="AMP17">
        <v>44.179000000000002</v>
      </c>
      <c r="AMQ17">
        <v>42.902999999999999</v>
      </c>
      <c r="AMR17">
        <v>41.488999999999997</v>
      </c>
      <c r="AMS17">
        <v>39.578000000000003</v>
      </c>
      <c r="AMT17">
        <v>39.470999999999997</v>
      </c>
      <c r="AMU17">
        <v>39.438000000000002</v>
      </c>
      <c r="AMV17">
        <v>38.685000000000002</v>
      </c>
      <c r="AMW17">
        <v>40.603000000000002</v>
      </c>
      <c r="AMX17">
        <v>38.200000000000003</v>
      </c>
      <c r="AMY17">
        <v>39.463000000000001</v>
      </c>
      <c r="AMZ17">
        <v>37.701000000000001</v>
      </c>
      <c r="ANA17">
        <v>37.576999999999998</v>
      </c>
      <c r="ANB17">
        <v>39.090000000000003</v>
      </c>
      <c r="ANC17">
        <v>45.780999999999999</v>
      </c>
      <c r="AND17">
        <v>48.545999999999999</v>
      </c>
      <c r="ANE17">
        <v>40.058999999999997</v>
      </c>
      <c r="ANF17">
        <v>36.122999999999998</v>
      </c>
      <c r="ANG17">
        <v>46.643000000000001</v>
      </c>
      <c r="ANH17">
        <v>47.997</v>
      </c>
      <c r="ANI17">
        <v>46.71</v>
      </c>
      <c r="ANJ17">
        <v>36.847999999999999</v>
      </c>
      <c r="ANK17">
        <v>36.317</v>
      </c>
      <c r="ANL17">
        <v>40.728999999999999</v>
      </c>
      <c r="ANM17">
        <v>43.399000000000001</v>
      </c>
      <c r="ANN17">
        <v>43.253</v>
      </c>
      <c r="ANO17">
        <v>43.99</v>
      </c>
      <c r="ANP17">
        <v>44.503</v>
      </c>
      <c r="ANQ17">
        <v>46.444000000000003</v>
      </c>
      <c r="ANR17">
        <v>47.363</v>
      </c>
      <c r="ANS17">
        <v>46.484999999999999</v>
      </c>
      <c r="ANT17">
        <v>49.024000000000001</v>
      </c>
      <c r="ANU17">
        <v>48.750999999999998</v>
      </c>
      <c r="ANV17">
        <v>44.807000000000002</v>
      </c>
      <c r="ANW17">
        <v>52.908000000000001</v>
      </c>
      <c r="ANX17">
        <v>54.021000000000001</v>
      </c>
      <c r="ANY17">
        <v>55.533000000000001</v>
      </c>
      <c r="ANZ17">
        <v>42.673999999999999</v>
      </c>
      <c r="AOA17">
        <v>41.561999999999998</v>
      </c>
      <c r="AOB17">
        <v>40.029000000000003</v>
      </c>
      <c r="AOC17">
        <v>44.767000000000003</v>
      </c>
      <c r="AOD17">
        <v>45.664000000000001</v>
      </c>
      <c r="AOE17">
        <v>45.613999999999997</v>
      </c>
      <c r="AOF17">
        <v>39.198</v>
      </c>
      <c r="AOG17">
        <v>37.997999999999998</v>
      </c>
      <c r="AOH17">
        <v>41.716999999999999</v>
      </c>
      <c r="AOI17">
        <v>41.61</v>
      </c>
      <c r="AOJ17">
        <v>36.755000000000003</v>
      </c>
      <c r="AOK17">
        <v>38.359000000000002</v>
      </c>
      <c r="AOL17">
        <v>37.950000000000003</v>
      </c>
      <c r="AOM17">
        <v>34.481000000000002</v>
      </c>
      <c r="AON17">
        <v>31.934000000000001</v>
      </c>
      <c r="AOO17">
        <v>33.075000000000003</v>
      </c>
      <c r="AOP17">
        <v>32.502000000000002</v>
      </c>
      <c r="AOQ17">
        <v>32.899000000000001</v>
      </c>
      <c r="AOR17">
        <v>33.631</v>
      </c>
      <c r="AOS17">
        <v>35.161999999999999</v>
      </c>
      <c r="AOT17">
        <v>35.927999999999997</v>
      </c>
      <c r="AOU17">
        <v>33.481000000000002</v>
      </c>
      <c r="AOV17">
        <v>36.616</v>
      </c>
      <c r="AOW17">
        <v>37.040999999999997</v>
      </c>
      <c r="AOX17">
        <v>33.792000000000002</v>
      </c>
      <c r="AOY17">
        <v>32.993000000000002</v>
      </c>
      <c r="AOZ17">
        <v>35.634999999999998</v>
      </c>
      <c r="APA17">
        <v>35.204999999999998</v>
      </c>
      <c r="APB17">
        <v>38.899000000000001</v>
      </c>
      <c r="APC17">
        <v>40.951000000000001</v>
      </c>
      <c r="APD17">
        <v>40.517000000000003</v>
      </c>
      <c r="APE17">
        <v>43.817</v>
      </c>
      <c r="APF17">
        <v>41.143999999999998</v>
      </c>
      <c r="APG17">
        <v>40.79</v>
      </c>
      <c r="APH17">
        <v>41.89</v>
      </c>
      <c r="API17">
        <v>40.066000000000003</v>
      </c>
      <c r="APJ17">
        <v>41.478999999999999</v>
      </c>
      <c r="APK17">
        <v>40.404000000000003</v>
      </c>
      <c r="APL17">
        <v>40.517000000000003</v>
      </c>
      <c r="APM17">
        <v>38.021999999999998</v>
      </c>
      <c r="APN17">
        <v>38.581000000000003</v>
      </c>
      <c r="APO17">
        <v>39.069000000000003</v>
      </c>
      <c r="APP17">
        <v>37.295999999999999</v>
      </c>
      <c r="APQ17">
        <v>36.018999999999998</v>
      </c>
      <c r="APR17">
        <v>37.994</v>
      </c>
      <c r="APS17">
        <v>41.728000000000002</v>
      </c>
      <c r="APT17">
        <v>53.59</v>
      </c>
      <c r="APU17">
        <v>49.792000000000002</v>
      </c>
      <c r="APV17">
        <v>45.88</v>
      </c>
      <c r="APW17">
        <v>33.619</v>
      </c>
      <c r="APX17">
        <v>43.064</v>
      </c>
      <c r="APY17">
        <v>49.317999999999998</v>
      </c>
      <c r="APZ17">
        <v>49.844000000000001</v>
      </c>
      <c r="AQA17">
        <v>40.396999999999998</v>
      </c>
      <c r="AQB17">
        <v>49.978000000000002</v>
      </c>
      <c r="AQC17">
        <v>50.865000000000002</v>
      </c>
      <c r="AQD17">
        <v>54.042000000000002</v>
      </c>
      <c r="AQE17">
        <v>48.27</v>
      </c>
      <c r="AQF17">
        <v>51.773000000000003</v>
      </c>
      <c r="AQG17">
        <v>54.338999999999999</v>
      </c>
      <c r="AQH17">
        <v>52.975000000000001</v>
      </c>
      <c r="AQI17">
        <v>46.576000000000001</v>
      </c>
      <c r="AQJ17">
        <v>41.661999999999999</v>
      </c>
      <c r="AQK17">
        <v>41.53</v>
      </c>
      <c r="AQL17">
        <v>41.667999999999999</v>
      </c>
      <c r="AQM17">
        <v>41.78</v>
      </c>
      <c r="AQN17">
        <v>45.116999999999997</v>
      </c>
      <c r="AQO17">
        <v>42.168999999999997</v>
      </c>
      <c r="AQP17">
        <v>46.149000000000001</v>
      </c>
      <c r="AQQ17">
        <v>41.668999999999997</v>
      </c>
      <c r="AQR17">
        <v>46.180999999999997</v>
      </c>
      <c r="AQS17">
        <v>48.735999999999997</v>
      </c>
      <c r="AQT17">
        <v>48.293999999999997</v>
      </c>
      <c r="AQU17">
        <v>47.058999999999997</v>
      </c>
      <c r="AQV17">
        <v>44.506999999999998</v>
      </c>
      <c r="AQW17">
        <v>45.981000000000002</v>
      </c>
      <c r="AQX17">
        <v>42.96</v>
      </c>
      <c r="AQY17">
        <v>43.432000000000002</v>
      </c>
      <c r="AQZ17">
        <v>43.91</v>
      </c>
      <c r="ARA17">
        <v>46.438000000000002</v>
      </c>
      <c r="ARB17">
        <v>48.878</v>
      </c>
      <c r="ARC17">
        <v>53.232999999999997</v>
      </c>
      <c r="ARD17">
        <v>58.587000000000003</v>
      </c>
      <c r="ARE17">
        <v>58.27</v>
      </c>
      <c r="ARF17">
        <v>54.292999999999999</v>
      </c>
      <c r="ARG17">
        <v>53.121000000000002</v>
      </c>
      <c r="ARH17">
        <v>52.347000000000001</v>
      </c>
      <c r="ARI17">
        <v>53</v>
      </c>
      <c r="ARJ17">
        <v>57.908999999999999</v>
      </c>
      <c r="ARK17">
        <v>58.902000000000001</v>
      </c>
      <c r="ARL17">
        <v>63.341999999999999</v>
      </c>
      <c r="ARM17">
        <v>59.780999999999999</v>
      </c>
      <c r="ARN17">
        <v>62.616999999999997</v>
      </c>
      <c r="ARO17">
        <v>59.787999999999997</v>
      </c>
      <c r="ARP17">
        <v>60.222000000000001</v>
      </c>
      <c r="ARQ17">
        <v>58.709000000000003</v>
      </c>
      <c r="ARR17">
        <v>58.508000000000003</v>
      </c>
      <c r="ARS17">
        <v>58.978999999999999</v>
      </c>
      <c r="ART17">
        <v>61.514000000000003</v>
      </c>
      <c r="ARU17">
        <v>64.06</v>
      </c>
      <c r="ARV17">
        <v>59.743000000000002</v>
      </c>
      <c r="ARW17">
        <v>54.625999999999998</v>
      </c>
      <c r="ARX17">
        <v>53.481000000000002</v>
      </c>
      <c r="ARY17">
        <v>64.385000000000005</v>
      </c>
      <c r="ARZ17">
        <v>62.383000000000003</v>
      </c>
      <c r="ASA17">
        <v>63.624000000000002</v>
      </c>
      <c r="ASB17">
        <v>50.609000000000002</v>
      </c>
      <c r="ASC17">
        <v>49.241999999999997</v>
      </c>
      <c r="ASD17">
        <v>50.228000000000002</v>
      </c>
      <c r="ASE17">
        <v>59.210999999999999</v>
      </c>
      <c r="ASF17">
        <v>59.725000000000001</v>
      </c>
      <c r="ASG17">
        <v>58.091000000000001</v>
      </c>
      <c r="ASH17">
        <v>56.558</v>
      </c>
      <c r="ASI17">
        <v>56.646999999999998</v>
      </c>
      <c r="ASJ17">
        <v>56.707000000000001</v>
      </c>
      <c r="ASK17">
        <v>59.014000000000003</v>
      </c>
      <c r="ASL17">
        <v>59.356000000000002</v>
      </c>
      <c r="ASM17">
        <v>57.487000000000002</v>
      </c>
      <c r="ASN17">
        <v>55.779000000000003</v>
      </c>
      <c r="ASO17">
        <v>58.052999999999997</v>
      </c>
      <c r="ASP17">
        <v>55.914000000000001</v>
      </c>
      <c r="ASQ17">
        <v>57.9</v>
      </c>
      <c r="ASR17">
        <v>54.414000000000001</v>
      </c>
      <c r="ASS17">
        <v>55.027999999999999</v>
      </c>
      <c r="AST17">
        <v>57.634999999999998</v>
      </c>
      <c r="ASU17">
        <v>57.197000000000003</v>
      </c>
      <c r="ASV17">
        <v>56.758000000000003</v>
      </c>
      <c r="ASW17">
        <v>57.351999999999997</v>
      </c>
      <c r="ASX17">
        <v>60.585999999999999</v>
      </c>
      <c r="ASY17">
        <v>56.597000000000001</v>
      </c>
      <c r="ASZ17">
        <v>55.277999999999999</v>
      </c>
      <c r="ATA17">
        <v>55.030999999999999</v>
      </c>
      <c r="ATB17">
        <v>55.912999999999997</v>
      </c>
      <c r="ATC17">
        <v>53.523000000000003</v>
      </c>
      <c r="ATD17">
        <v>56.557000000000002</v>
      </c>
      <c r="ATE17">
        <v>57.271999999999998</v>
      </c>
      <c r="ATF17">
        <v>65.858999999999995</v>
      </c>
      <c r="ATG17">
        <v>67.682000000000002</v>
      </c>
      <c r="ATH17">
        <v>65.760999999999996</v>
      </c>
      <c r="ATI17">
        <v>56.466999999999999</v>
      </c>
      <c r="ATJ17">
        <v>56.783999999999999</v>
      </c>
      <c r="ATK17">
        <v>61.991999999999997</v>
      </c>
      <c r="ATL17">
        <v>57.847999999999999</v>
      </c>
      <c r="ATM17">
        <v>63.701999999999998</v>
      </c>
      <c r="ATN17">
        <v>62.363999999999997</v>
      </c>
      <c r="ATO17">
        <v>62.923000000000002</v>
      </c>
      <c r="ATP17">
        <v>61.932000000000002</v>
      </c>
      <c r="ATQ17">
        <v>75.117999999999995</v>
      </c>
      <c r="ATR17">
        <v>82.13</v>
      </c>
      <c r="ATS17">
        <v>78.215999999999994</v>
      </c>
      <c r="ATT17">
        <v>68.353999999999999</v>
      </c>
      <c r="ATU17">
        <v>60.15</v>
      </c>
      <c r="ATV17">
        <v>60.875999999999998</v>
      </c>
      <c r="ATW17">
        <v>61.762999999999998</v>
      </c>
      <c r="ATX17">
        <v>58.377000000000002</v>
      </c>
      <c r="ATY17">
        <v>61.344999999999999</v>
      </c>
      <c r="ATZ17">
        <v>61.448999999999998</v>
      </c>
      <c r="AUA17">
        <v>60.570999999999998</v>
      </c>
      <c r="AUB17">
        <v>56.078000000000003</v>
      </c>
      <c r="AUC17">
        <v>55.003</v>
      </c>
      <c r="AUD17">
        <v>54.823</v>
      </c>
      <c r="AUE17">
        <v>56.825000000000003</v>
      </c>
      <c r="AUF17">
        <v>56.662999999999997</v>
      </c>
      <c r="AUG17">
        <v>59.66</v>
      </c>
      <c r="AUH17">
        <v>74.468999999999994</v>
      </c>
      <c r="AUI17">
        <v>77.370999999999995</v>
      </c>
      <c r="AUJ17">
        <v>84.894000000000005</v>
      </c>
      <c r="AUK17">
        <v>80.665999999999997</v>
      </c>
      <c r="AUL17">
        <v>80.774000000000001</v>
      </c>
      <c r="AUM17">
        <v>70.518000000000001</v>
      </c>
      <c r="AUN17">
        <v>64.39</v>
      </c>
      <c r="AUO17">
        <v>63.881</v>
      </c>
      <c r="AUP17">
        <v>63.390999999999998</v>
      </c>
      <c r="AUQ17">
        <v>68.278000000000006</v>
      </c>
      <c r="AUR17">
        <v>69.468000000000004</v>
      </c>
      <c r="AUS17">
        <v>64.349000000000004</v>
      </c>
      <c r="AUT17">
        <v>71.748000000000005</v>
      </c>
      <c r="AUU17">
        <v>70.736999999999995</v>
      </c>
      <c r="AUV17">
        <v>68.391999999999996</v>
      </c>
      <c r="AUW17">
        <v>81.328999999999994</v>
      </c>
      <c r="AUX17">
        <v>80.436999999999998</v>
      </c>
      <c r="AUY17">
        <v>82.953000000000003</v>
      </c>
      <c r="AUZ17">
        <v>59.743000000000002</v>
      </c>
      <c r="AVA17">
        <v>61.325000000000003</v>
      </c>
      <c r="AVB17">
        <v>59.084000000000003</v>
      </c>
      <c r="AVC17">
        <v>60.58</v>
      </c>
      <c r="AVD17">
        <v>55.881999999999998</v>
      </c>
      <c r="AVE17">
        <v>54.872999999999998</v>
      </c>
      <c r="AVF17">
        <v>53.128</v>
      </c>
      <c r="AVG17">
        <v>53.026000000000003</v>
      </c>
      <c r="AVH17">
        <v>58.268999999999998</v>
      </c>
      <c r="AVI17">
        <v>60.363</v>
      </c>
      <c r="AVJ17">
        <v>61.548000000000002</v>
      </c>
      <c r="AVK17">
        <v>64.454999999999998</v>
      </c>
      <c r="AVL17">
        <v>62.432000000000002</v>
      </c>
      <c r="AVM17">
        <v>64.510999999999996</v>
      </c>
      <c r="AVN17">
        <v>62.5</v>
      </c>
      <c r="AVO17">
        <v>64.775999999999996</v>
      </c>
      <c r="AVP17">
        <v>64.299000000000007</v>
      </c>
      <c r="AVQ17">
        <v>69.412000000000006</v>
      </c>
      <c r="AVR17">
        <v>65.328000000000003</v>
      </c>
      <c r="AVS17">
        <v>65.447999999999993</v>
      </c>
      <c r="AVT17">
        <v>62.027999999999999</v>
      </c>
      <c r="AVU17">
        <v>59.165999999999997</v>
      </c>
      <c r="AVV17">
        <v>74.009</v>
      </c>
      <c r="AVW17">
        <v>74.888999999999996</v>
      </c>
      <c r="AVX17">
        <v>74.245999999999995</v>
      </c>
      <c r="AVY17">
        <v>73.742999999999995</v>
      </c>
      <c r="AVZ17">
        <v>72.734999999999999</v>
      </c>
      <c r="AWA17">
        <v>75.497</v>
      </c>
      <c r="AWB17">
        <v>65.924000000000007</v>
      </c>
      <c r="AWC17">
        <v>65.700999999999993</v>
      </c>
      <c r="AWD17">
        <v>59.194000000000003</v>
      </c>
      <c r="AWE17">
        <v>55.692</v>
      </c>
      <c r="AWF17">
        <v>52.537999999999997</v>
      </c>
      <c r="AWG17">
        <v>52.616999999999997</v>
      </c>
      <c r="AWH17">
        <v>50.301000000000002</v>
      </c>
      <c r="AWI17">
        <v>51.713999999999999</v>
      </c>
      <c r="AWJ17">
        <v>51.993000000000002</v>
      </c>
      <c r="AWK17">
        <v>52.786000000000001</v>
      </c>
      <c r="AWL17">
        <v>50.2</v>
      </c>
      <c r="AWM17">
        <v>50.738</v>
      </c>
      <c r="AWN17">
        <v>51.027000000000001</v>
      </c>
      <c r="AWO17">
        <v>53.860999999999997</v>
      </c>
      <c r="AWP17">
        <v>51.625999999999998</v>
      </c>
      <c r="AWQ17">
        <v>51.652999999999999</v>
      </c>
      <c r="AWR17">
        <v>51.113999999999997</v>
      </c>
      <c r="AWS17">
        <v>53.518999999999998</v>
      </c>
      <c r="AWT17">
        <v>66.635000000000005</v>
      </c>
      <c r="AWU17">
        <v>65.245999999999995</v>
      </c>
      <c r="AWV17">
        <v>68.503</v>
      </c>
      <c r="AWW17">
        <v>58.374000000000002</v>
      </c>
      <c r="AWX17">
        <v>55.213000000000001</v>
      </c>
      <c r="AWY17">
        <v>68.581000000000003</v>
      </c>
      <c r="AWZ17">
        <v>69.090999999999994</v>
      </c>
      <c r="AXA17">
        <v>68.427000000000007</v>
      </c>
      <c r="AXB17">
        <v>61.304000000000002</v>
      </c>
      <c r="AXC17">
        <v>68.036000000000001</v>
      </c>
      <c r="AXD17">
        <v>66.769000000000005</v>
      </c>
      <c r="AXE17">
        <v>68.236000000000004</v>
      </c>
      <c r="AXF17">
        <v>62.323</v>
      </c>
      <c r="AXG17">
        <v>60.442</v>
      </c>
      <c r="AXH17">
        <v>58.728000000000002</v>
      </c>
      <c r="AXI17">
        <v>62.220999999999997</v>
      </c>
      <c r="AXJ17">
        <v>62.411000000000001</v>
      </c>
      <c r="AXK17">
        <v>64.424999999999997</v>
      </c>
      <c r="AXL17">
        <v>61.878</v>
      </c>
      <c r="AXM17">
        <v>62.575000000000003</v>
      </c>
      <c r="AXN17">
        <v>54.73</v>
      </c>
      <c r="AXO17">
        <v>54.329000000000001</v>
      </c>
      <c r="AXP17">
        <v>53.487000000000002</v>
      </c>
      <c r="AXQ17">
        <v>53.561</v>
      </c>
      <c r="AXR17">
        <v>53.473999999999997</v>
      </c>
      <c r="AXS17">
        <v>50.293999999999997</v>
      </c>
      <c r="AXT17">
        <v>55.488</v>
      </c>
      <c r="AXU17">
        <v>54.670999999999999</v>
      </c>
      <c r="AXV17">
        <v>53.749000000000002</v>
      </c>
      <c r="AXW17">
        <v>51.454000000000001</v>
      </c>
      <c r="AXX17">
        <v>59.87</v>
      </c>
      <c r="AXY17">
        <v>53.972000000000001</v>
      </c>
      <c r="AXZ17">
        <v>56.165999999999997</v>
      </c>
      <c r="AYA17">
        <v>48.088000000000001</v>
      </c>
      <c r="AYB17">
        <v>52.485999999999997</v>
      </c>
      <c r="AYC17">
        <v>50.652999999999999</v>
      </c>
      <c r="AYD17">
        <v>69.713999999999999</v>
      </c>
      <c r="AYE17">
        <v>71.728999999999999</v>
      </c>
      <c r="AYF17">
        <v>72.891999999999996</v>
      </c>
      <c r="AYG17">
        <v>49.216000000000001</v>
      </c>
      <c r="AYH17">
        <v>52.548999999999999</v>
      </c>
      <c r="AYI17">
        <v>50.19</v>
      </c>
      <c r="AYJ17">
        <v>60.585999999999999</v>
      </c>
      <c r="AYK17">
        <v>62.353999999999999</v>
      </c>
      <c r="AYL17">
        <v>65.251000000000005</v>
      </c>
      <c r="AYM17">
        <v>54.838000000000001</v>
      </c>
      <c r="AYN17">
        <v>53.750999999999998</v>
      </c>
      <c r="AYO17">
        <v>61.728999999999999</v>
      </c>
      <c r="AYP17">
        <v>62.280999999999999</v>
      </c>
      <c r="AYQ17">
        <v>59.064999999999998</v>
      </c>
      <c r="AYR17">
        <v>50.145000000000003</v>
      </c>
      <c r="AYS17">
        <v>48.368000000000002</v>
      </c>
      <c r="AYT17">
        <v>53.537999999999997</v>
      </c>
      <c r="AYU17">
        <v>76.694999999999993</v>
      </c>
      <c r="AYV17">
        <v>77.058000000000007</v>
      </c>
      <c r="AYW17">
        <v>74.507999999999996</v>
      </c>
      <c r="AYX17">
        <v>52.372</v>
      </c>
      <c r="AYY17">
        <v>49.75</v>
      </c>
      <c r="AYZ17">
        <v>51.261000000000003</v>
      </c>
      <c r="AZA17">
        <v>50.253</v>
      </c>
      <c r="AZB17">
        <v>52.192999999999998</v>
      </c>
      <c r="AZC17">
        <v>52.822000000000003</v>
      </c>
      <c r="AZD17">
        <v>63.207000000000001</v>
      </c>
      <c r="AZE17">
        <v>63.792000000000002</v>
      </c>
      <c r="AZF17">
        <v>69.623000000000005</v>
      </c>
      <c r="AZG17">
        <v>59.392000000000003</v>
      </c>
      <c r="AZH17">
        <v>57.856999999999999</v>
      </c>
      <c r="AZI17">
        <v>51.637</v>
      </c>
      <c r="AZJ17">
        <v>51.302</v>
      </c>
      <c r="AZK17">
        <v>51.433</v>
      </c>
      <c r="AZL17">
        <v>50.268000000000001</v>
      </c>
      <c r="AZM17">
        <v>50.927</v>
      </c>
      <c r="AZN17">
        <v>52.853000000000002</v>
      </c>
      <c r="AZO17">
        <v>48.959000000000003</v>
      </c>
      <c r="AZP17">
        <v>49.31</v>
      </c>
      <c r="AZQ17">
        <v>44.59</v>
      </c>
      <c r="AZR17">
        <v>44.633000000000003</v>
      </c>
      <c r="AZS17">
        <v>44.9</v>
      </c>
      <c r="AZT17">
        <v>44.319000000000003</v>
      </c>
      <c r="AZU17">
        <v>45.322000000000003</v>
      </c>
      <c r="AZV17">
        <v>45.603999999999999</v>
      </c>
      <c r="AZW17">
        <v>47.362000000000002</v>
      </c>
      <c r="AZX17">
        <v>46.002000000000002</v>
      </c>
      <c r="AZY17">
        <v>45.793999999999997</v>
      </c>
      <c r="AZZ17">
        <v>46.438000000000002</v>
      </c>
      <c r="BAA17">
        <v>45.808</v>
      </c>
      <c r="BAB17">
        <v>48.838999999999999</v>
      </c>
      <c r="BAC17">
        <v>46.688000000000002</v>
      </c>
      <c r="BAD17">
        <v>48.466000000000001</v>
      </c>
      <c r="BAE17">
        <v>48.392000000000003</v>
      </c>
      <c r="BAF17">
        <v>47.485999999999997</v>
      </c>
      <c r="BAG17">
        <v>41.215000000000003</v>
      </c>
      <c r="BAH17">
        <v>41.408999999999999</v>
      </c>
      <c r="BAI17">
        <v>41.094000000000001</v>
      </c>
      <c r="BAJ17">
        <v>51.56</v>
      </c>
      <c r="BAK17">
        <v>51.209000000000003</v>
      </c>
      <c r="BAL17">
        <v>53.713999999999999</v>
      </c>
      <c r="BAM17">
        <v>42.322000000000003</v>
      </c>
      <c r="BAN17">
        <v>40.226999999999997</v>
      </c>
      <c r="BAO17">
        <v>39.520000000000003</v>
      </c>
      <c r="BAP17">
        <v>38.97</v>
      </c>
      <c r="BAQ17">
        <v>44.57</v>
      </c>
      <c r="BAR17">
        <v>44.249000000000002</v>
      </c>
      <c r="BAS17">
        <v>44.259</v>
      </c>
      <c r="BAT17">
        <v>44.124000000000002</v>
      </c>
      <c r="BAU17">
        <v>46.030999999999999</v>
      </c>
      <c r="BAV17">
        <v>47.7</v>
      </c>
      <c r="BAW17">
        <v>47.386000000000003</v>
      </c>
      <c r="BAX17">
        <v>44.442</v>
      </c>
      <c r="BAY17">
        <v>42.235999999999997</v>
      </c>
      <c r="BAZ17">
        <v>42.448</v>
      </c>
      <c r="BBA17">
        <v>39.704000000000001</v>
      </c>
      <c r="BBB17">
        <v>36.985999999999997</v>
      </c>
      <c r="BBC17">
        <v>36.804000000000002</v>
      </c>
      <c r="BBD17">
        <v>45.594999999999999</v>
      </c>
      <c r="BBE17">
        <v>47.216999999999999</v>
      </c>
      <c r="BBF17">
        <v>46.676000000000002</v>
      </c>
      <c r="BBG17">
        <v>35.337000000000003</v>
      </c>
      <c r="BBH17">
        <v>29.443999999999999</v>
      </c>
      <c r="BBI17">
        <v>28.577999999999999</v>
      </c>
      <c r="BBJ17">
        <v>28.154</v>
      </c>
      <c r="BBK17">
        <v>30.515000000000001</v>
      </c>
      <c r="BBL17">
        <v>30.93</v>
      </c>
      <c r="BBM17">
        <v>31.312999999999999</v>
      </c>
      <c r="BBN17">
        <v>31.565000000000001</v>
      </c>
      <c r="BBO17">
        <v>30.919</v>
      </c>
      <c r="BBP17">
        <v>28.614999999999998</v>
      </c>
      <c r="BBQ17">
        <v>29.103000000000002</v>
      </c>
      <c r="BBR17">
        <v>29.585000000000001</v>
      </c>
      <c r="BBS17">
        <v>32.472000000000001</v>
      </c>
      <c r="BBT17">
        <v>32.765000000000001</v>
      </c>
      <c r="BBU17">
        <v>32.491999999999997</v>
      </c>
      <c r="BBV17">
        <v>33.808</v>
      </c>
      <c r="BBW17">
        <v>33.698999999999998</v>
      </c>
      <c r="BBX17">
        <v>42.128</v>
      </c>
      <c r="BBY17">
        <v>43.976999999999997</v>
      </c>
      <c r="BBZ17">
        <v>46.177999999999997</v>
      </c>
      <c r="BCA17">
        <v>35.722999999999999</v>
      </c>
      <c r="BCB17">
        <v>30.402000000000001</v>
      </c>
      <c r="BCC17">
        <v>33.137999999999998</v>
      </c>
      <c r="BCD17">
        <v>33.243000000000002</v>
      </c>
      <c r="BCE17">
        <v>33.357999999999997</v>
      </c>
      <c r="BCF17">
        <v>29.308</v>
      </c>
      <c r="BCG17">
        <v>29.777999999999999</v>
      </c>
      <c r="BCH17">
        <v>29.475000000000001</v>
      </c>
      <c r="BCI17">
        <v>29.364000000000001</v>
      </c>
      <c r="BCJ17">
        <v>29.443999999999999</v>
      </c>
      <c r="BCK17">
        <v>29.73</v>
      </c>
    </row>
    <row r="18" spans="1:1441" x14ac:dyDescent="0.3">
      <c r="A18" t="s">
        <v>1</v>
      </c>
      <c r="B18">
        <f>B17/$B$1</f>
        <v>0.10623333333333333</v>
      </c>
      <c r="C18">
        <f t="shared" ref="C18" si="2924">C17/$B$1</f>
        <v>0.17008333333333334</v>
      </c>
      <c r="D18">
        <f t="shared" ref="D18" si="2925">D17/$B$1</f>
        <v>0.21193333333333333</v>
      </c>
      <c r="E18">
        <f t="shared" ref="E18" si="2926">E17/$B$1</f>
        <v>0.17553333333333335</v>
      </c>
      <c r="F18">
        <f t="shared" ref="F18" si="2927">F17/$B$1</f>
        <v>0.18230000000000002</v>
      </c>
      <c r="G18">
        <f t="shared" ref="G18" si="2928">G17/$B$1</f>
        <v>0.15606666666666669</v>
      </c>
      <c r="H18">
        <f t="shared" ref="H18" si="2929">H17/$B$1</f>
        <v>0.13719999999999999</v>
      </c>
      <c r="I18">
        <f t="shared" ref="I18" si="2930">I17/$B$1</f>
        <v>0.14376666666666665</v>
      </c>
      <c r="J18">
        <f t="shared" ref="J18" si="2931">J17/$B$1</f>
        <v>0.14931666666666665</v>
      </c>
      <c r="K18">
        <f t="shared" ref="K18" si="2932">K17/$B$1</f>
        <v>0.12296666666666667</v>
      </c>
      <c r="L18">
        <f t="shared" ref="L18" si="2933">L17/$B$1</f>
        <v>0.12525</v>
      </c>
      <c r="M18">
        <f t="shared" ref="M18" si="2934">M17/$B$1</f>
        <v>0.13776666666666668</v>
      </c>
      <c r="N18">
        <f t="shared" ref="N18" si="2935">N17/$B$1</f>
        <v>0.14586666666666667</v>
      </c>
      <c r="O18">
        <f t="shared" ref="O18" si="2936">O17/$B$1</f>
        <v>0.17736666666666664</v>
      </c>
      <c r="P18">
        <f t="shared" ref="P18" si="2937">P17/$B$1</f>
        <v>0.18265000000000001</v>
      </c>
      <c r="Q18">
        <f t="shared" ref="Q18" si="2938">Q17/$B$1</f>
        <v>0.22193333333333334</v>
      </c>
      <c r="R18">
        <f t="shared" ref="R18" si="2939">R17/$B$1</f>
        <v>0.19391666666666665</v>
      </c>
      <c r="S18">
        <f t="shared" ref="S18" si="2940">S17/$B$1</f>
        <v>0.19003333333333333</v>
      </c>
      <c r="T18">
        <f t="shared" ref="T18" si="2941">T17/$B$1</f>
        <v>0.28355000000000002</v>
      </c>
      <c r="U18">
        <f t="shared" ref="U18" si="2942">U17/$B$1</f>
        <v>0.37420000000000003</v>
      </c>
      <c r="V18">
        <f t="shared" ref="V18" si="2943">V17/$B$1</f>
        <v>0.53028333333333333</v>
      </c>
      <c r="W18">
        <f t="shared" ref="W18" si="2944">W17/$B$1</f>
        <v>0.45841666666666664</v>
      </c>
      <c r="X18">
        <f t="shared" ref="X18" si="2945">X17/$B$1</f>
        <v>0.42486666666666667</v>
      </c>
      <c r="Y18">
        <f t="shared" ref="Y18" si="2946">Y17/$B$1</f>
        <v>0.29164999999999996</v>
      </c>
      <c r="Z18">
        <f t="shared" ref="Z18" si="2947">Z17/$B$1</f>
        <v>0.30021666666666669</v>
      </c>
      <c r="AA18">
        <f t="shared" ref="AA18" si="2948">AA17/$B$1</f>
        <v>0.29613333333333336</v>
      </c>
      <c r="AB18">
        <f t="shared" ref="AB18" si="2949">AB17/$B$1</f>
        <v>0.23271666666666666</v>
      </c>
      <c r="AC18">
        <f t="shared" ref="AC18" si="2950">AC17/$B$1</f>
        <v>0.23008333333333333</v>
      </c>
      <c r="AD18">
        <f t="shared" ref="AD18" si="2951">AD17/$B$1</f>
        <v>0.27258333333333334</v>
      </c>
      <c r="AE18">
        <f t="shared" ref="AE18" si="2952">AE17/$B$1</f>
        <v>0.27088333333333331</v>
      </c>
      <c r="AF18">
        <f t="shared" ref="AF18" si="2953">AF17/$B$1</f>
        <v>0.27124999999999999</v>
      </c>
      <c r="AG18">
        <f t="shared" ref="AG18" si="2954">AG17/$B$1</f>
        <v>0.24043333333333333</v>
      </c>
      <c r="AH18">
        <f t="shared" ref="AH18" si="2955">AH17/$B$1</f>
        <v>0.24466666666666667</v>
      </c>
      <c r="AI18">
        <f t="shared" ref="AI18" si="2956">AI17/$B$1</f>
        <v>0.24204999999999999</v>
      </c>
      <c r="AJ18">
        <f t="shared" ref="AJ18" si="2957">AJ17/$B$1</f>
        <v>0.23755000000000001</v>
      </c>
      <c r="AK18">
        <f t="shared" ref="AK18" si="2958">AK17/$B$1</f>
        <v>0.24001666666666666</v>
      </c>
      <c r="AL18">
        <f t="shared" ref="AL18" si="2959">AL17/$B$1</f>
        <v>0.25761666666666666</v>
      </c>
      <c r="AM18">
        <f t="shared" ref="AM18" si="2960">AM17/$B$1</f>
        <v>0.26565</v>
      </c>
      <c r="AN18">
        <f t="shared" ref="AN18" si="2961">AN17/$B$1</f>
        <v>0.26750000000000002</v>
      </c>
      <c r="AO18">
        <f t="shared" ref="AO18" si="2962">AO17/$B$1</f>
        <v>0.31326666666666664</v>
      </c>
      <c r="AP18">
        <f t="shared" ref="AP18" si="2963">AP17/$B$1</f>
        <v>0.34781666666666666</v>
      </c>
      <c r="AQ18">
        <f t="shared" ref="AQ18" si="2964">AQ17/$B$1</f>
        <v>0.36236666666666667</v>
      </c>
      <c r="AR18">
        <f t="shared" ref="AR18" si="2965">AR17/$B$1</f>
        <v>0.39876666666666666</v>
      </c>
      <c r="AS18">
        <f t="shared" ref="AS18" si="2966">AS17/$B$1</f>
        <v>0.36971666666666664</v>
      </c>
      <c r="AT18">
        <f t="shared" ref="AT18" si="2967">AT17/$B$1</f>
        <v>0.35205000000000003</v>
      </c>
      <c r="AU18">
        <f t="shared" ref="AU18" si="2968">AU17/$B$1</f>
        <v>0.31603333333333333</v>
      </c>
      <c r="AV18">
        <f t="shared" ref="AV18" si="2969">AV17/$B$1</f>
        <v>0.31625000000000003</v>
      </c>
      <c r="AW18">
        <f t="shared" ref="AW18" si="2970">AW17/$B$1</f>
        <v>0.28185000000000004</v>
      </c>
      <c r="AX18">
        <f t="shared" ref="AX18" si="2971">AX17/$B$1</f>
        <v>0.29653333333333337</v>
      </c>
      <c r="AY18">
        <f t="shared" ref="AY18" si="2972">AY17/$B$1</f>
        <v>0.29978333333333329</v>
      </c>
      <c r="AZ18">
        <f t="shared" ref="AZ18" si="2973">AZ17/$B$1</f>
        <v>0.27736666666666665</v>
      </c>
      <c r="BA18">
        <f t="shared" ref="BA18" si="2974">BA17/$B$1</f>
        <v>0.27578333333333332</v>
      </c>
      <c r="BB18">
        <f t="shared" ref="BB18" si="2975">BB17/$B$1</f>
        <v>0.27350000000000002</v>
      </c>
      <c r="BC18">
        <f t="shared" ref="BC18" si="2976">BC17/$B$1</f>
        <v>0.27441666666666664</v>
      </c>
      <c r="BD18">
        <f t="shared" ref="BD18" si="2977">BD17/$B$1</f>
        <v>0.27531666666666665</v>
      </c>
      <c r="BE18">
        <f t="shared" ref="BE18" si="2978">BE17/$B$1</f>
        <v>0.28078333333333333</v>
      </c>
      <c r="BF18">
        <f t="shared" ref="BF18" si="2979">BF17/$B$1</f>
        <v>0.27730000000000005</v>
      </c>
      <c r="BG18">
        <f t="shared" ref="BG18" si="2980">BG17/$B$1</f>
        <v>0.28046666666666664</v>
      </c>
      <c r="BH18">
        <f t="shared" ref="BH18" si="2981">BH17/$B$1</f>
        <v>0.31920000000000004</v>
      </c>
      <c r="BI18">
        <f t="shared" ref="BI18" si="2982">BI17/$B$1</f>
        <v>0.27166666666666667</v>
      </c>
      <c r="BJ18">
        <f t="shared" ref="BJ18" si="2983">BJ17/$B$1</f>
        <v>0.24073333333333335</v>
      </c>
      <c r="BK18">
        <f t="shared" ref="BK18" si="2984">BK17/$B$1</f>
        <v>0.19813333333333333</v>
      </c>
      <c r="BL18">
        <f t="shared" ref="BL18" si="2985">BL17/$B$1</f>
        <v>0.19808333333333333</v>
      </c>
      <c r="BM18">
        <f t="shared" ref="BM18" si="2986">BM17/$B$1</f>
        <v>0.19861666666666666</v>
      </c>
      <c r="BN18">
        <f t="shared" ref="BN18" si="2987">BN17/$B$1</f>
        <v>0.19488333333333333</v>
      </c>
      <c r="BO18">
        <f t="shared" ref="BO18" si="2988">BO17/$B$1</f>
        <v>0.19744999999999999</v>
      </c>
      <c r="BP18">
        <f t="shared" ref="BP18" si="2989">BP17/$B$1</f>
        <v>0.20849999999999999</v>
      </c>
      <c r="BQ18">
        <f t="shared" ref="BQ18" si="2990">BQ17/$B$1</f>
        <v>0.25063333333333332</v>
      </c>
      <c r="BR18">
        <f t="shared" ref="BR18" si="2991">BR17/$B$1</f>
        <v>0.25684999999999997</v>
      </c>
      <c r="BS18">
        <f t="shared" ref="BS18" si="2992">BS17/$B$1</f>
        <v>0.29781666666666667</v>
      </c>
      <c r="BT18">
        <f t="shared" ref="BT18" si="2993">BT17/$B$1</f>
        <v>0.24078333333333332</v>
      </c>
      <c r="BU18">
        <f t="shared" ref="BU18" si="2994">BU17/$B$1</f>
        <v>0.24216666666666667</v>
      </c>
      <c r="BV18">
        <f t="shared" ref="BV18" si="2995">BV17/$B$1</f>
        <v>0.20403333333333334</v>
      </c>
      <c r="BW18">
        <f t="shared" ref="BW18" si="2996">BW17/$B$1</f>
        <v>0.20500000000000002</v>
      </c>
      <c r="BX18">
        <f t="shared" ref="BX18" si="2997">BX17/$B$1</f>
        <v>0.20368333333333333</v>
      </c>
      <c r="BY18">
        <f t="shared" ref="BY18" si="2998">BY17/$B$1</f>
        <v>0.20911666666666667</v>
      </c>
      <c r="BZ18">
        <f t="shared" ref="BZ18" si="2999">BZ17/$B$1</f>
        <v>0.19804999999999998</v>
      </c>
      <c r="CA18">
        <f t="shared" ref="CA18" si="3000">CA17/$B$1</f>
        <v>0.20133333333333334</v>
      </c>
      <c r="CB18">
        <f t="shared" ref="CB18" si="3001">CB17/$B$1</f>
        <v>0.20386666666666667</v>
      </c>
      <c r="CC18">
        <f t="shared" ref="CC18" si="3002">CC17/$B$1</f>
        <v>0.21541666666666667</v>
      </c>
      <c r="CD18">
        <f t="shared" ref="CD18" si="3003">CD17/$B$1</f>
        <v>0.20035</v>
      </c>
      <c r="CE18">
        <f t="shared" ref="CE18" si="3004">CE17/$B$1</f>
        <v>0.19566666666666668</v>
      </c>
      <c r="CF18">
        <f t="shared" ref="CF18" si="3005">CF17/$B$1</f>
        <v>0.20433333333333334</v>
      </c>
      <c r="CG18">
        <f t="shared" ref="CG18" si="3006">CG17/$B$1</f>
        <v>0.20358333333333334</v>
      </c>
      <c r="CH18">
        <f t="shared" ref="CH18" si="3007">CH17/$B$1</f>
        <v>0.20641666666666666</v>
      </c>
      <c r="CI18">
        <f t="shared" ref="CI18" si="3008">CI17/$B$1</f>
        <v>0.24734999999999999</v>
      </c>
      <c r="CJ18">
        <f t="shared" ref="CJ18" si="3009">CJ17/$B$1</f>
        <v>0.24593333333333334</v>
      </c>
      <c r="CK18">
        <f t="shared" ref="CK18" si="3010">CK17/$B$1</f>
        <v>0.24391666666666667</v>
      </c>
      <c r="CL18">
        <f t="shared" ref="CL18" si="3011">CL17/$B$1</f>
        <v>0.20313333333333333</v>
      </c>
      <c r="CM18">
        <f t="shared" ref="CM18" si="3012">CM17/$B$1</f>
        <v>0.20766666666666669</v>
      </c>
      <c r="CN18">
        <f t="shared" ref="CN18" si="3013">CN17/$B$1</f>
        <v>0.21056666666666668</v>
      </c>
      <c r="CO18">
        <f t="shared" ref="CO18" si="3014">CO17/$B$1</f>
        <v>0.21698333333333333</v>
      </c>
      <c r="CP18">
        <f t="shared" ref="CP18" si="3015">CP17/$B$1</f>
        <v>0.20911666666666667</v>
      </c>
      <c r="CQ18">
        <f t="shared" ref="CQ18" si="3016">CQ17/$B$1</f>
        <v>0.21636666666666665</v>
      </c>
      <c r="CR18">
        <f t="shared" ref="CR18" si="3017">CR17/$B$1</f>
        <v>0.21798333333333333</v>
      </c>
      <c r="CS18">
        <f t="shared" ref="CS18" si="3018">CS17/$B$1</f>
        <v>0.21506666666666666</v>
      </c>
      <c r="CT18">
        <f t="shared" ref="CT18" si="3019">CT17/$B$1</f>
        <v>0.2266</v>
      </c>
      <c r="CU18">
        <f t="shared" ref="CU18" si="3020">CU17/$B$1</f>
        <v>0.22581666666666667</v>
      </c>
      <c r="CV18">
        <f t="shared" ref="CV18" si="3021">CV17/$B$1</f>
        <v>0.22753333333333331</v>
      </c>
      <c r="CW18">
        <f t="shared" ref="CW18" si="3022">CW17/$B$1</f>
        <v>0.22473333333333334</v>
      </c>
      <c r="CX18">
        <f t="shared" ref="CX18" si="3023">CX17/$B$1</f>
        <v>0.22705</v>
      </c>
      <c r="CY18">
        <f t="shared" ref="CY18" si="3024">CY17/$B$1</f>
        <v>0.21796666666666667</v>
      </c>
      <c r="CZ18">
        <f t="shared" ref="CZ18" si="3025">CZ17/$B$1</f>
        <v>0.22034999999999999</v>
      </c>
      <c r="DA18">
        <f t="shared" ref="DA18" si="3026">DA17/$B$1</f>
        <v>0.23098333333333335</v>
      </c>
      <c r="DB18">
        <f t="shared" ref="DB18" si="3027">DB17/$B$1</f>
        <v>0.23443333333333335</v>
      </c>
      <c r="DC18">
        <f t="shared" ref="DC18" si="3028">DC17/$B$1</f>
        <v>0.23080000000000001</v>
      </c>
      <c r="DD18">
        <f t="shared" ref="DD18" si="3029">DD17/$B$1</f>
        <v>0.22766666666666666</v>
      </c>
      <c r="DE18">
        <f t="shared" ref="DE18" si="3030">DE17/$B$1</f>
        <v>0.22486666666666669</v>
      </c>
      <c r="DF18">
        <f t="shared" ref="DF18" si="3031">DF17/$B$1</f>
        <v>0.25746666666666668</v>
      </c>
      <c r="DG18">
        <f t="shared" ref="DG18" si="3032">DG17/$B$1</f>
        <v>0.26824999999999999</v>
      </c>
      <c r="DH18">
        <f t="shared" ref="DH18" si="3033">DH17/$B$1</f>
        <v>0.26400000000000001</v>
      </c>
      <c r="DI18">
        <f t="shared" ref="DI18" si="3034">DI17/$B$1</f>
        <v>0.22818333333333335</v>
      </c>
      <c r="DJ18">
        <f t="shared" ref="DJ18" si="3035">DJ17/$B$1</f>
        <v>0.23324999999999999</v>
      </c>
      <c r="DK18">
        <f t="shared" ref="DK18" si="3036">DK17/$B$1</f>
        <v>0.22878333333333334</v>
      </c>
      <c r="DL18">
        <f t="shared" ref="DL18" si="3037">DL17/$B$1</f>
        <v>0.23201666666666665</v>
      </c>
      <c r="DM18">
        <f t="shared" ref="DM18" si="3038">DM17/$B$1</f>
        <v>0.23386666666666667</v>
      </c>
      <c r="DN18">
        <f t="shared" ref="DN18" si="3039">DN17/$B$1</f>
        <v>0.23874999999999999</v>
      </c>
      <c r="DO18">
        <f t="shared" ref="DO18" si="3040">DO17/$B$1</f>
        <v>0.23775000000000002</v>
      </c>
      <c r="DP18">
        <f t="shared" ref="DP18" si="3041">DP17/$B$1</f>
        <v>0.23758333333333334</v>
      </c>
      <c r="DQ18">
        <f t="shared" ref="DQ18" si="3042">DQ17/$B$1</f>
        <v>0.28030000000000005</v>
      </c>
      <c r="DR18">
        <f t="shared" ref="DR18" si="3043">DR17/$B$1</f>
        <v>0.26669999999999999</v>
      </c>
      <c r="DS18">
        <f t="shared" ref="DS18" si="3044">DS17/$B$1</f>
        <v>0.27078333333333332</v>
      </c>
      <c r="DT18">
        <f t="shared" ref="DT18" si="3045">DT17/$B$1</f>
        <v>0.27506666666666668</v>
      </c>
      <c r="DU18">
        <f t="shared" ref="DU18" si="3046">DU17/$B$1</f>
        <v>0.27646666666666669</v>
      </c>
      <c r="DV18">
        <f t="shared" ref="DV18" si="3047">DV17/$B$1</f>
        <v>0.2733666666666667</v>
      </c>
      <c r="DW18">
        <f t="shared" ref="DW18" si="3048">DW17/$B$1</f>
        <v>0.26824999999999999</v>
      </c>
      <c r="DX18">
        <f t="shared" ref="DX18" si="3049">DX17/$B$1</f>
        <v>0.25158333333333333</v>
      </c>
      <c r="DY18">
        <f t="shared" ref="DY18" si="3050">DY17/$B$1</f>
        <v>0.25169999999999998</v>
      </c>
      <c r="DZ18">
        <f t="shared" ref="DZ18" si="3051">DZ17/$B$1</f>
        <v>0.25406666666666666</v>
      </c>
      <c r="EA18">
        <f t="shared" ref="EA18" si="3052">EA17/$B$1</f>
        <v>0.24573333333333333</v>
      </c>
      <c r="EB18">
        <f t="shared" ref="EB18" si="3053">EB17/$B$1</f>
        <v>0.21866666666666665</v>
      </c>
      <c r="EC18">
        <f t="shared" ref="EC18" si="3054">EC17/$B$1</f>
        <v>0.21616666666666667</v>
      </c>
      <c r="ED18">
        <f t="shared" ref="ED18" si="3055">ED17/$B$1</f>
        <v>0.22496666666666665</v>
      </c>
      <c r="EE18">
        <f t="shared" ref="EE18" si="3056">EE17/$B$1</f>
        <v>0.21663333333333332</v>
      </c>
      <c r="EF18">
        <f t="shared" ref="EF18" si="3057">EF17/$B$1</f>
        <v>0.22033333333333335</v>
      </c>
      <c r="EG18">
        <f t="shared" ref="EG18" si="3058">EG17/$B$1</f>
        <v>0.22103333333333333</v>
      </c>
      <c r="EH18">
        <f t="shared" ref="EH18" si="3059">EH17/$B$1</f>
        <v>0.22103333333333333</v>
      </c>
      <c r="EI18">
        <f t="shared" ref="EI18" si="3060">EI17/$B$1</f>
        <v>0.22190000000000001</v>
      </c>
      <c r="EJ18">
        <f t="shared" ref="EJ18" si="3061">EJ17/$B$1</f>
        <v>0.21556666666666666</v>
      </c>
      <c r="EK18">
        <f t="shared" ref="EK18" si="3062">EK17/$B$1</f>
        <v>0.16398333333333334</v>
      </c>
      <c r="EL18">
        <f t="shared" ref="EL18" si="3063">EL17/$B$1</f>
        <v>0.16221666666666668</v>
      </c>
      <c r="EM18">
        <f t="shared" ref="EM18" si="3064">EM17/$B$1</f>
        <v>0.16756666666666667</v>
      </c>
      <c r="EN18">
        <f t="shared" ref="EN18" si="3065">EN17/$B$1</f>
        <v>0.16613333333333333</v>
      </c>
      <c r="EO18">
        <f t="shared" ref="EO18" si="3066">EO17/$B$1</f>
        <v>0.16561666666666666</v>
      </c>
      <c r="EP18">
        <f t="shared" ref="EP18" si="3067">EP17/$B$1</f>
        <v>0.19428333333333334</v>
      </c>
      <c r="EQ18">
        <f t="shared" ref="EQ18" si="3068">EQ17/$B$1</f>
        <v>0.19431666666666667</v>
      </c>
      <c r="ER18">
        <f t="shared" ref="ER18" si="3069">ER17/$B$1</f>
        <v>0.20081666666666667</v>
      </c>
      <c r="ES18">
        <f t="shared" ref="ES18" si="3070">ES17/$B$1</f>
        <v>0.16976666666666668</v>
      </c>
      <c r="ET18">
        <f t="shared" ref="ET18" si="3071">ET17/$B$1</f>
        <v>0.16576666666666667</v>
      </c>
      <c r="EU18">
        <f t="shared" ref="EU18" si="3072">EU17/$B$1</f>
        <v>0.16976666666666668</v>
      </c>
      <c r="EV18">
        <f t="shared" ref="EV18" si="3073">EV17/$B$1</f>
        <v>0.16345000000000001</v>
      </c>
      <c r="EW18">
        <f t="shared" ref="EW18" si="3074">EW17/$B$1</f>
        <v>0.16970000000000002</v>
      </c>
      <c r="EX18">
        <f t="shared" ref="EX18" si="3075">EX17/$B$1</f>
        <v>0.16716666666666666</v>
      </c>
      <c r="EY18">
        <f t="shared" ref="EY18" si="3076">EY17/$B$1</f>
        <v>0.17056666666666667</v>
      </c>
      <c r="EZ18">
        <f t="shared" ref="EZ18" si="3077">EZ17/$B$1</f>
        <v>0.17055000000000001</v>
      </c>
      <c r="FA18">
        <f t="shared" ref="FA18" si="3078">FA17/$B$1</f>
        <v>0.17256666666666665</v>
      </c>
      <c r="FB18">
        <f t="shared" ref="FB18" si="3079">FB17/$B$1</f>
        <v>0.16953333333333334</v>
      </c>
      <c r="FC18">
        <f t="shared" ref="FC18" si="3080">FC17/$B$1</f>
        <v>0.1741</v>
      </c>
      <c r="FD18">
        <f t="shared" ref="FD18" si="3081">FD17/$B$1</f>
        <v>0.17974999999999999</v>
      </c>
      <c r="FE18">
        <f t="shared" ref="FE18" si="3082">FE17/$B$1</f>
        <v>0.17554999999999998</v>
      </c>
      <c r="FF18">
        <f t="shared" ref="FF18" si="3083">FF17/$B$1</f>
        <v>0.17741666666666667</v>
      </c>
      <c r="FG18">
        <f t="shared" ref="FG18" si="3084">FG17/$B$1</f>
        <v>0.17631666666666668</v>
      </c>
      <c r="FH18">
        <f t="shared" ref="FH18" si="3085">FH17/$B$1</f>
        <v>0.17423333333333335</v>
      </c>
      <c r="FI18">
        <f t="shared" ref="FI18" si="3086">FI17/$B$1</f>
        <v>0.18104999999999999</v>
      </c>
      <c r="FJ18">
        <f t="shared" ref="FJ18" si="3087">FJ17/$B$1</f>
        <v>0.18433333333333335</v>
      </c>
      <c r="FK18">
        <f t="shared" ref="FK18" si="3088">FK17/$B$1</f>
        <v>0.222</v>
      </c>
      <c r="FL18">
        <f t="shared" ref="FL18" si="3089">FL17/$B$1</f>
        <v>0.22571666666666665</v>
      </c>
      <c r="FM18">
        <f t="shared" ref="FM18" si="3090">FM17/$B$1</f>
        <v>0.23579999999999998</v>
      </c>
      <c r="FN18">
        <f t="shared" ref="FN18" si="3091">FN17/$B$1</f>
        <v>0.20265000000000002</v>
      </c>
      <c r="FO18">
        <f t="shared" ref="FO18" si="3092">FO17/$B$1</f>
        <v>0.20131666666666667</v>
      </c>
      <c r="FP18">
        <f t="shared" ref="FP18" si="3093">FP17/$B$1</f>
        <v>0.20576666666666668</v>
      </c>
      <c r="FQ18">
        <f t="shared" ref="FQ18" si="3094">FQ17/$B$1</f>
        <v>0.20285</v>
      </c>
      <c r="FR18">
        <f t="shared" ref="FR18" si="3095">FR17/$B$1</f>
        <v>0.20780000000000001</v>
      </c>
      <c r="FS18">
        <f t="shared" ref="FS18" si="3096">FS17/$B$1</f>
        <v>0.20635000000000001</v>
      </c>
      <c r="FT18">
        <f t="shared" ref="FT18" si="3097">FT17/$B$1</f>
        <v>0.20083333333333334</v>
      </c>
      <c r="FU18">
        <f t="shared" ref="FU18" si="3098">FU17/$B$1</f>
        <v>0.20326666666666665</v>
      </c>
      <c r="FV18">
        <f t="shared" ref="FV18" si="3099">FV17/$B$1</f>
        <v>0.20116666666666666</v>
      </c>
      <c r="FW18">
        <f t="shared" ref="FW18" si="3100">FW17/$B$1</f>
        <v>0.19850000000000001</v>
      </c>
      <c r="FX18">
        <f t="shared" ref="FX18" si="3101">FX17/$B$1</f>
        <v>0.20311666666666667</v>
      </c>
      <c r="FY18">
        <f t="shared" ref="FY18" si="3102">FY17/$B$1</f>
        <v>0.20175000000000001</v>
      </c>
      <c r="FZ18">
        <f t="shared" ref="FZ18" si="3103">FZ17/$B$1</f>
        <v>0.19808333333333333</v>
      </c>
      <c r="GA18">
        <f t="shared" ref="GA18" si="3104">GA17/$B$1</f>
        <v>0.19545000000000001</v>
      </c>
      <c r="GB18">
        <f t="shared" ref="GB18" si="3105">GB17/$B$1</f>
        <v>0.20683333333333334</v>
      </c>
      <c r="GC18">
        <f t="shared" ref="GC18" si="3106">GC17/$B$1</f>
        <v>0.21088333333333334</v>
      </c>
      <c r="GD18">
        <f t="shared" ref="GD18" si="3107">GD17/$B$1</f>
        <v>0.20696666666666666</v>
      </c>
      <c r="GE18">
        <f t="shared" ref="GE18" si="3108">GE17/$B$1</f>
        <v>0.20924999999999999</v>
      </c>
      <c r="GF18">
        <f t="shared" ref="GF18" si="3109">GF17/$B$1</f>
        <v>0.21024999999999999</v>
      </c>
      <c r="GG18">
        <f t="shared" ref="GG18" si="3110">GG17/$B$1</f>
        <v>0.19981666666666667</v>
      </c>
      <c r="GH18">
        <f t="shared" ref="GH18" si="3111">GH17/$B$1</f>
        <v>0.19403333333333334</v>
      </c>
      <c r="GI18">
        <f t="shared" ref="GI18" si="3112">GI17/$B$1</f>
        <v>0.19268333333333335</v>
      </c>
      <c r="GJ18">
        <f t="shared" ref="GJ18" si="3113">GJ17/$B$1</f>
        <v>0.18493333333333334</v>
      </c>
      <c r="GK18">
        <f t="shared" ref="GK18" si="3114">GK17/$B$1</f>
        <v>0.18543333333333331</v>
      </c>
      <c r="GL18">
        <f t="shared" ref="GL18" si="3115">GL17/$B$1</f>
        <v>0.18118333333333334</v>
      </c>
      <c r="GM18">
        <f t="shared" ref="GM18" si="3116">GM17/$B$1</f>
        <v>0.18155000000000002</v>
      </c>
      <c r="GN18">
        <f t="shared" ref="GN18" si="3117">GN17/$B$1</f>
        <v>0.17746666666666666</v>
      </c>
      <c r="GO18">
        <f t="shared" ref="GO18" si="3118">GO17/$B$1</f>
        <v>0.18268333333333334</v>
      </c>
      <c r="GP18">
        <f t="shared" ref="GP18" si="3119">GP17/$B$1</f>
        <v>0.18479999999999999</v>
      </c>
      <c r="GQ18">
        <f t="shared" ref="GQ18" si="3120">GQ17/$B$1</f>
        <v>0.18236666666666668</v>
      </c>
      <c r="GR18">
        <f t="shared" ref="GR18" si="3121">GR17/$B$1</f>
        <v>0.17685000000000001</v>
      </c>
      <c r="GS18">
        <f t="shared" ref="GS18" si="3122">GS17/$B$1</f>
        <v>0.17761666666666667</v>
      </c>
      <c r="GT18">
        <f t="shared" ref="GT18" si="3123">GT17/$B$1</f>
        <v>0.1694</v>
      </c>
      <c r="GU18">
        <f t="shared" ref="GU18" si="3124">GU17/$B$1</f>
        <v>0.1757</v>
      </c>
      <c r="GV18">
        <f t="shared" ref="GV18" si="3125">GV17/$B$1</f>
        <v>0.18240000000000001</v>
      </c>
      <c r="GW18">
        <f t="shared" ref="GW18" si="3126">GW17/$B$1</f>
        <v>0.17806666666666665</v>
      </c>
      <c r="GX18">
        <f t="shared" ref="GX18" si="3127">GX17/$B$1</f>
        <v>0.17180000000000001</v>
      </c>
      <c r="GY18">
        <f t="shared" ref="GY18" si="3128">GY17/$B$1</f>
        <v>0.17521666666666666</v>
      </c>
      <c r="GZ18">
        <f t="shared" ref="GZ18" si="3129">GZ17/$B$1</f>
        <v>0.19743333333333332</v>
      </c>
      <c r="HA18">
        <f t="shared" ref="HA18" si="3130">HA17/$B$1</f>
        <v>0.18931666666666666</v>
      </c>
      <c r="HB18">
        <f t="shared" ref="HB18" si="3131">HB17/$B$1</f>
        <v>0.22673333333333331</v>
      </c>
      <c r="HC18">
        <f t="shared" ref="HC18" si="3132">HC17/$B$1</f>
        <v>0.22725000000000001</v>
      </c>
      <c r="HD18">
        <f t="shared" ref="HD18" si="3133">HD17/$B$1</f>
        <v>0.23150000000000001</v>
      </c>
      <c r="HE18">
        <f t="shared" ref="HE18" si="3134">HE17/$B$1</f>
        <v>0.22891666666666666</v>
      </c>
      <c r="HF18">
        <f t="shared" ref="HF18" si="3135">HF17/$B$1</f>
        <v>0.23365</v>
      </c>
      <c r="HG18">
        <f t="shared" ref="HG18" si="3136">HG17/$B$1</f>
        <v>0.23373333333333332</v>
      </c>
      <c r="HH18">
        <f t="shared" ref="HH18" si="3137">HH17/$B$1</f>
        <v>0.19103333333333333</v>
      </c>
      <c r="HI18">
        <f t="shared" ref="HI18" si="3138">HI17/$B$1</f>
        <v>0.20359999999999998</v>
      </c>
      <c r="HJ18">
        <f t="shared" ref="HJ18" si="3139">HJ17/$B$1</f>
        <v>0.20018333333333332</v>
      </c>
      <c r="HK18">
        <f t="shared" ref="HK18" si="3140">HK17/$B$1</f>
        <v>0.20191666666666666</v>
      </c>
      <c r="HL18">
        <f t="shared" ref="HL18" si="3141">HL17/$B$1</f>
        <v>0.19913333333333333</v>
      </c>
      <c r="HM18">
        <f t="shared" ref="HM18" si="3142">HM17/$B$1</f>
        <v>0.19913333333333333</v>
      </c>
      <c r="HN18">
        <f t="shared" ref="HN18" si="3143">HN17/$B$1</f>
        <v>0.19414999999999999</v>
      </c>
      <c r="HO18">
        <f t="shared" ref="HO18" si="3144">HO17/$B$1</f>
        <v>0.18891666666666668</v>
      </c>
      <c r="HP18">
        <f t="shared" ref="HP18" si="3145">HP17/$B$1</f>
        <v>0.18526666666666666</v>
      </c>
      <c r="HQ18">
        <f t="shared" ref="HQ18" si="3146">HQ17/$B$1</f>
        <v>0.18525</v>
      </c>
      <c r="HR18">
        <f t="shared" ref="HR18" si="3147">HR17/$B$1</f>
        <v>0.18096666666666666</v>
      </c>
      <c r="HS18">
        <f t="shared" ref="HS18" si="3148">HS17/$B$1</f>
        <v>0.18196666666666667</v>
      </c>
      <c r="HT18">
        <f t="shared" ref="HT18" si="3149">HT17/$B$1</f>
        <v>0.18751666666666666</v>
      </c>
      <c r="HU18">
        <f t="shared" ref="HU18" si="3150">HU17/$B$1</f>
        <v>0.18455000000000002</v>
      </c>
      <c r="HV18">
        <f t="shared" ref="HV18" si="3151">HV17/$B$1</f>
        <v>0.18571666666666667</v>
      </c>
      <c r="HW18">
        <f t="shared" ref="HW18" si="3152">HW17/$B$1</f>
        <v>0.17923333333333333</v>
      </c>
      <c r="HX18">
        <f t="shared" ref="HX18" si="3153">HX17/$B$1</f>
        <v>0.18190000000000001</v>
      </c>
      <c r="HY18">
        <f t="shared" ref="HY18" si="3154">HY17/$B$1</f>
        <v>0.18156666666666668</v>
      </c>
      <c r="HZ18">
        <f t="shared" ref="HZ18" si="3155">HZ17/$B$1</f>
        <v>0.18101666666666669</v>
      </c>
      <c r="IA18">
        <f t="shared" ref="IA18" si="3156">IA17/$B$1</f>
        <v>0.18536666666666665</v>
      </c>
      <c r="IB18">
        <f t="shared" ref="IB18" si="3157">IB17/$B$1</f>
        <v>0.19096666666666667</v>
      </c>
      <c r="IC18">
        <f t="shared" ref="IC18" si="3158">IC17/$B$1</f>
        <v>0.18538333333333332</v>
      </c>
      <c r="ID18">
        <f t="shared" ref="ID18" si="3159">ID17/$B$1</f>
        <v>0.18604999999999999</v>
      </c>
      <c r="IE18">
        <f t="shared" ref="IE18" si="3160">IE17/$B$1</f>
        <v>0.18621666666666667</v>
      </c>
      <c r="IF18">
        <f t="shared" ref="IF18" si="3161">IF17/$B$1</f>
        <v>0.18078333333333332</v>
      </c>
      <c r="IG18">
        <f t="shared" ref="IG18" si="3162">IG17/$B$1</f>
        <v>0.17758333333333332</v>
      </c>
      <c r="IH18">
        <f t="shared" ref="IH18" si="3163">IH17/$B$1</f>
        <v>0.18183333333333335</v>
      </c>
      <c r="II18">
        <f t="shared" ref="II18" si="3164">II17/$B$1</f>
        <v>0.18116666666666664</v>
      </c>
      <c r="IJ18">
        <f t="shared" ref="IJ18" si="3165">IJ17/$B$1</f>
        <v>0.18710000000000002</v>
      </c>
      <c r="IK18">
        <f t="shared" ref="IK18" si="3166">IK17/$B$1</f>
        <v>0.18631666666666666</v>
      </c>
      <c r="IL18">
        <f t="shared" ref="IL18" si="3167">IL17/$B$1</f>
        <v>0.19555</v>
      </c>
      <c r="IM18">
        <f t="shared" ref="IM18" si="3168">IM17/$B$1</f>
        <v>0.22601666666666667</v>
      </c>
      <c r="IN18">
        <f t="shared" ref="IN18" si="3169">IN17/$B$1</f>
        <v>0.26633333333333337</v>
      </c>
      <c r="IO18">
        <f t="shared" ref="IO18" si="3170">IO17/$B$1</f>
        <v>0.27228333333333332</v>
      </c>
      <c r="IP18">
        <f t="shared" ref="IP18" si="3171">IP17/$B$1</f>
        <v>0.23254999999999998</v>
      </c>
      <c r="IQ18">
        <f t="shared" ref="IQ18" si="3172">IQ17/$B$1</f>
        <v>0.20003333333333334</v>
      </c>
      <c r="IR18">
        <f t="shared" ref="IR18" si="3173">IR17/$B$1</f>
        <v>0.19663333333333333</v>
      </c>
      <c r="IS18">
        <f t="shared" ref="IS18" si="3174">IS17/$B$1</f>
        <v>0.20048333333333332</v>
      </c>
      <c r="IT18">
        <f t="shared" ref="IT18" si="3175">IT17/$B$1</f>
        <v>0.20523333333333332</v>
      </c>
      <c r="IU18">
        <f t="shared" ref="IU18" si="3176">IU17/$B$1</f>
        <v>0.20151666666666665</v>
      </c>
      <c r="IV18">
        <f t="shared" ref="IV18" si="3177">IV17/$B$1</f>
        <v>0.20003333333333334</v>
      </c>
      <c r="IW18">
        <f t="shared" ref="IW18" si="3178">IW17/$B$1</f>
        <v>0.19681666666666667</v>
      </c>
      <c r="IX18">
        <f t="shared" ref="IX18" si="3179">IX17/$B$1</f>
        <v>0.19096666666666667</v>
      </c>
      <c r="IY18">
        <f t="shared" ref="IY18" si="3180">IY17/$B$1</f>
        <v>0.19298333333333334</v>
      </c>
      <c r="IZ18">
        <f t="shared" ref="IZ18" si="3181">IZ17/$B$1</f>
        <v>0.18634999999999999</v>
      </c>
      <c r="JA18">
        <f t="shared" ref="JA18" si="3182">JA17/$B$1</f>
        <v>0.19823333333333334</v>
      </c>
      <c r="JB18">
        <f t="shared" ref="JB18" si="3183">JB17/$B$1</f>
        <v>0.20020000000000002</v>
      </c>
      <c r="JC18">
        <f t="shared" ref="JC18" si="3184">JC17/$B$1</f>
        <v>0.25088333333333335</v>
      </c>
      <c r="JD18">
        <f t="shared" ref="JD18" si="3185">JD17/$B$1</f>
        <v>0.24995000000000001</v>
      </c>
      <c r="JE18">
        <f t="shared" ref="JE18" si="3186">JE17/$B$1</f>
        <v>0.25270000000000004</v>
      </c>
      <c r="JF18">
        <f t="shared" ref="JF18" si="3187">JF17/$B$1</f>
        <v>0.21365000000000001</v>
      </c>
      <c r="JG18">
        <f t="shared" ref="JG18" si="3188">JG17/$B$1</f>
        <v>0.20644999999999999</v>
      </c>
      <c r="JH18">
        <f t="shared" ref="JH18" si="3189">JH17/$B$1</f>
        <v>0.19</v>
      </c>
      <c r="JI18">
        <f t="shared" ref="JI18" si="3190">JI17/$B$1</f>
        <v>0.19139999999999999</v>
      </c>
      <c r="JJ18">
        <f t="shared" ref="JJ18" si="3191">JJ17/$B$1</f>
        <v>0.18638333333333332</v>
      </c>
      <c r="JK18">
        <f t="shared" ref="JK18" si="3192">JK17/$B$1</f>
        <v>0.19361666666666669</v>
      </c>
      <c r="JL18">
        <f t="shared" ref="JL18" si="3193">JL17/$B$1</f>
        <v>0.2303</v>
      </c>
      <c r="JM18">
        <f t="shared" ref="JM18" si="3194">JM17/$B$1</f>
        <v>0.22423333333333334</v>
      </c>
      <c r="JN18">
        <f t="shared" ref="JN18" si="3195">JN17/$B$1</f>
        <v>0.22301666666666667</v>
      </c>
      <c r="JO18">
        <f t="shared" ref="JO18" si="3196">JO17/$B$1</f>
        <v>0.18916666666666665</v>
      </c>
      <c r="JP18">
        <f t="shared" ref="JP18" si="3197">JP17/$B$1</f>
        <v>0.18683333333333335</v>
      </c>
      <c r="JQ18">
        <f t="shared" ref="JQ18" si="3198">JQ17/$B$1</f>
        <v>0.18958333333333333</v>
      </c>
      <c r="JR18">
        <f t="shared" ref="JR18" si="3199">JR17/$B$1</f>
        <v>0.19573333333333334</v>
      </c>
      <c r="JS18">
        <f t="shared" ref="JS18" si="3200">JS17/$B$1</f>
        <v>0.19388333333333332</v>
      </c>
      <c r="JT18">
        <f t="shared" ref="JT18" si="3201">JT17/$B$1</f>
        <v>0.20173333333333332</v>
      </c>
      <c r="JU18">
        <f t="shared" ref="JU18" si="3202">JU17/$B$1</f>
        <v>0.19725000000000001</v>
      </c>
      <c r="JV18">
        <f t="shared" ref="JV18" si="3203">JV17/$B$1</f>
        <v>0.19875000000000001</v>
      </c>
      <c r="JW18">
        <f t="shared" ref="JW18" si="3204">JW17/$B$1</f>
        <v>0.19188333333333332</v>
      </c>
      <c r="JX18">
        <f t="shared" ref="JX18" si="3205">JX17/$B$1</f>
        <v>0.18303333333333333</v>
      </c>
      <c r="JY18">
        <f t="shared" ref="JY18" si="3206">JY17/$B$1</f>
        <v>0.17971666666666666</v>
      </c>
      <c r="JZ18">
        <f t="shared" ref="JZ18" si="3207">JZ17/$B$1</f>
        <v>0.17896666666666666</v>
      </c>
      <c r="KA18">
        <f t="shared" ref="KA18" si="3208">KA17/$B$1</f>
        <v>0.18086666666666668</v>
      </c>
      <c r="KB18">
        <f t="shared" ref="KB18" si="3209">KB17/$B$1</f>
        <v>0.17539999999999997</v>
      </c>
      <c r="KC18">
        <f t="shared" ref="KC18" si="3210">KC17/$B$1</f>
        <v>0.16708333333333333</v>
      </c>
      <c r="KD18">
        <f t="shared" ref="KD18" si="3211">KD17/$B$1</f>
        <v>0.1638</v>
      </c>
      <c r="KE18">
        <f t="shared" ref="KE18" si="3212">KE17/$B$1</f>
        <v>0.16213333333333332</v>
      </c>
      <c r="KF18">
        <f t="shared" ref="KF18" si="3213">KF17/$B$1</f>
        <v>0.16103333333333333</v>
      </c>
      <c r="KG18">
        <f t="shared" ref="KG18" si="3214">KG17/$B$1</f>
        <v>0.1459</v>
      </c>
      <c r="KH18">
        <f t="shared" ref="KH18" si="3215">KH17/$B$1</f>
        <v>0.14798333333333333</v>
      </c>
      <c r="KI18">
        <f t="shared" ref="KI18" si="3216">KI17/$B$1</f>
        <v>0.15073333333333333</v>
      </c>
      <c r="KJ18">
        <f t="shared" ref="KJ18" si="3217">KJ17/$B$1</f>
        <v>0.15810000000000002</v>
      </c>
      <c r="KK18">
        <f t="shared" ref="KK18" si="3218">KK17/$B$1</f>
        <v>0.15983333333333333</v>
      </c>
      <c r="KL18">
        <f t="shared" ref="KL18" si="3219">KL17/$B$1</f>
        <v>0.15906666666666666</v>
      </c>
      <c r="KM18">
        <f t="shared" ref="KM18" si="3220">KM17/$B$1</f>
        <v>0.16258333333333336</v>
      </c>
      <c r="KN18">
        <f t="shared" ref="KN18" si="3221">KN17/$B$1</f>
        <v>0.16336666666666666</v>
      </c>
      <c r="KO18">
        <f t="shared" ref="KO18" si="3222">KO17/$B$1</f>
        <v>0.16278333333333334</v>
      </c>
      <c r="KP18">
        <f t="shared" ref="KP18" si="3223">KP17/$B$1</f>
        <v>0.15553333333333336</v>
      </c>
      <c r="KQ18">
        <f t="shared" ref="KQ18" si="3224">KQ17/$B$1</f>
        <v>0.16175</v>
      </c>
      <c r="KR18">
        <f t="shared" ref="KR18" si="3225">KR17/$B$1</f>
        <v>0.16518333333333332</v>
      </c>
      <c r="KS18">
        <f t="shared" ref="KS18" si="3226">KS17/$B$1</f>
        <v>0.16385</v>
      </c>
      <c r="KT18">
        <f t="shared" ref="KT18" si="3227">KT17/$B$1</f>
        <v>0.17096666666666666</v>
      </c>
      <c r="KU18">
        <f t="shared" ref="KU18" si="3228">KU17/$B$1</f>
        <v>0.1898</v>
      </c>
      <c r="KV18">
        <f t="shared" ref="KV18" si="3229">KV17/$B$1</f>
        <v>0.1888</v>
      </c>
      <c r="KW18">
        <f t="shared" ref="KW18" si="3230">KW17/$B$1</f>
        <v>0.18734999999999999</v>
      </c>
      <c r="KX18">
        <f t="shared" ref="KX18" si="3231">KX17/$B$1</f>
        <v>0.19</v>
      </c>
      <c r="KY18">
        <f t="shared" ref="KY18" si="3232">KY17/$B$1</f>
        <v>0.19166666666666668</v>
      </c>
      <c r="KZ18">
        <f t="shared" ref="KZ18" si="3233">KZ17/$B$1</f>
        <v>0.18878333333333333</v>
      </c>
      <c r="LA18">
        <f t="shared" ref="LA18" si="3234">LA17/$B$1</f>
        <v>0.18813333333333335</v>
      </c>
      <c r="LB18">
        <f t="shared" ref="LB18" si="3235">LB17/$B$1</f>
        <v>0.18109999999999998</v>
      </c>
      <c r="LC18">
        <f t="shared" ref="LC18" si="3236">LC17/$B$1</f>
        <v>0.18703333333333333</v>
      </c>
      <c r="LD18">
        <f t="shared" ref="LD18" si="3237">LD17/$B$1</f>
        <v>0.19001666666666667</v>
      </c>
      <c r="LE18">
        <f t="shared" ref="LE18" si="3238">LE17/$B$1</f>
        <v>0.18184999999999998</v>
      </c>
      <c r="LF18">
        <f t="shared" ref="LF18" si="3239">LF17/$B$1</f>
        <v>0.17626666666666668</v>
      </c>
      <c r="LG18">
        <f t="shared" ref="LG18" si="3240">LG17/$B$1</f>
        <v>0.18083333333333332</v>
      </c>
      <c r="LH18">
        <f t="shared" ref="LH18" si="3241">LH17/$B$1</f>
        <v>0.18776666666666667</v>
      </c>
      <c r="LI18">
        <f t="shared" ref="LI18" si="3242">LI17/$B$1</f>
        <v>0.19083333333333333</v>
      </c>
      <c r="LJ18">
        <f t="shared" ref="LJ18" si="3243">LJ17/$B$1</f>
        <v>0.18903333333333333</v>
      </c>
      <c r="LK18">
        <f t="shared" ref="LK18" si="3244">LK17/$B$1</f>
        <v>0.18883333333333333</v>
      </c>
      <c r="LL18">
        <f t="shared" ref="LL18" si="3245">LL17/$B$1</f>
        <v>0.19184999999999999</v>
      </c>
      <c r="LM18">
        <f t="shared" ref="LM18" si="3246">LM17/$B$1</f>
        <v>0.23783333333333331</v>
      </c>
      <c r="LN18">
        <f t="shared" ref="LN18" si="3247">LN17/$B$1</f>
        <v>0.24258333333333332</v>
      </c>
      <c r="LO18">
        <f t="shared" ref="LO18" si="3248">LO17/$B$1</f>
        <v>0.23785000000000001</v>
      </c>
      <c r="LP18">
        <f t="shared" ref="LP18" si="3249">LP17/$B$1</f>
        <v>0.19508333333333333</v>
      </c>
      <c r="LQ18">
        <f t="shared" ref="LQ18" si="3250">LQ17/$B$1</f>
        <v>0.19015000000000001</v>
      </c>
      <c r="LR18">
        <f t="shared" ref="LR18" si="3251">LR17/$B$1</f>
        <v>0.19431666666666667</v>
      </c>
      <c r="LS18">
        <f t="shared" ref="LS18" si="3252">LS17/$B$1</f>
        <v>0.19894999999999999</v>
      </c>
      <c r="LT18">
        <f t="shared" ref="LT18" si="3253">LT17/$B$1</f>
        <v>0.19676666666666665</v>
      </c>
      <c r="LU18">
        <f t="shared" ref="LU18" si="3254">LU17/$B$1</f>
        <v>0.19901666666666668</v>
      </c>
      <c r="LV18">
        <f t="shared" ref="LV18" si="3255">LV17/$B$1</f>
        <v>0.19646666666666668</v>
      </c>
      <c r="LW18">
        <f t="shared" ref="LW18" si="3256">LW17/$B$1</f>
        <v>0.1938</v>
      </c>
      <c r="LX18">
        <f t="shared" ref="LX18" si="3257">LX17/$B$1</f>
        <v>0.19234999999999999</v>
      </c>
      <c r="LY18">
        <f t="shared" ref="LY18" si="3258">LY17/$B$1</f>
        <v>0.19218333333333334</v>
      </c>
      <c r="LZ18">
        <f t="shared" ref="LZ18" si="3259">LZ17/$B$1</f>
        <v>0.19546666666666665</v>
      </c>
      <c r="MA18">
        <f t="shared" ref="MA18" si="3260">MA17/$B$1</f>
        <v>0.19366666666666665</v>
      </c>
      <c r="MB18">
        <f t="shared" ref="MB18" si="3261">MB17/$B$1</f>
        <v>0.19170000000000001</v>
      </c>
      <c r="MC18">
        <f t="shared" ref="MC18" si="3262">MC17/$B$1</f>
        <v>0.19194999999999998</v>
      </c>
      <c r="MD18">
        <f t="shared" ref="MD18" si="3263">MD17/$B$1</f>
        <v>0.19870000000000002</v>
      </c>
      <c r="ME18">
        <f t="shared" ref="ME18" si="3264">ME17/$B$1</f>
        <v>0.18434999999999999</v>
      </c>
      <c r="MF18">
        <f t="shared" ref="MF18" si="3265">MF17/$B$1</f>
        <v>0.18333333333333332</v>
      </c>
      <c r="MG18">
        <f t="shared" ref="MG18" si="3266">MG17/$B$1</f>
        <v>0.17753333333333332</v>
      </c>
      <c r="MH18">
        <f t="shared" ref="MH18" si="3267">MH17/$B$1</f>
        <v>0.17358333333333331</v>
      </c>
      <c r="MI18">
        <f t="shared" ref="MI18" si="3268">MI17/$B$1</f>
        <v>0.16155</v>
      </c>
      <c r="MJ18">
        <f t="shared" ref="MJ18" si="3269">MJ17/$B$1</f>
        <v>0.16126666666666667</v>
      </c>
      <c r="MK18">
        <f t="shared" ref="MK18" si="3270">MK17/$B$1</f>
        <v>0.16768333333333332</v>
      </c>
      <c r="ML18">
        <f t="shared" ref="ML18" si="3271">ML17/$B$1</f>
        <v>0.20420000000000002</v>
      </c>
      <c r="MM18">
        <f t="shared" ref="MM18" si="3272">MM17/$B$1</f>
        <v>0.20599999999999999</v>
      </c>
      <c r="MN18">
        <f t="shared" ref="MN18" si="3273">MN17/$B$1</f>
        <v>0.20521666666666669</v>
      </c>
      <c r="MO18">
        <f t="shared" ref="MO18" si="3274">MO17/$B$1</f>
        <v>0.21106666666666665</v>
      </c>
      <c r="MP18">
        <f t="shared" ref="MP18" si="3275">MP17/$B$1</f>
        <v>0.21126666666666666</v>
      </c>
      <c r="MQ18">
        <f t="shared" ref="MQ18" si="3276">MQ17/$B$1</f>
        <v>0.21106666666666665</v>
      </c>
      <c r="MR18">
        <f t="shared" ref="MR18" si="3277">MR17/$B$1</f>
        <v>0.24466666666666667</v>
      </c>
      <c r="MS18">
        <f t="shared" ref="MS18" si="3278">MS17/$B$1</f>
        <v>0.24453333333333335</v>
      </c>
      <c r="MT18">
        <f t="shared" ref="MT18" si="3279">MT17/$B$1</f>
        <v>0.24593333333333334</v>
      </c>
      <c r="MU18">
        <f t="shared" ref="MU18" si="3280">MU17/$B$1</f>
        <v>0.21523333333333333</v>
      </c>
      <c r="MV18">
        <f t="shared" ref="MV18" si="3281">MV17/$B$1</f>
        <v>0.21545</v>
      </c>
      <c r="MW18">
        <f t="shared" ref="MW18" si="3282">MW17/$B$1</f>
        <v>0.21738333333333332</v>
      </c>
      <c r="MX18">
        <f t="shared" ref="MX18" si="3283">MX17/$B$1</f>
        <v>0.22964999999999999</v>
      </c>
      <c r="MY18">
        <f t="shared" ref="MY18" si="3284">MY17/$B$1</f>
        <v>0.37843333333333334</v>
      </c>
      <c r="MZ18">
        <f t="shared" ref="MZ18" si="3285">MZ17/$B$1</f>
        <v>0.39095000000000002</v>
      </c>
      <c r="NA18">
        <f t="shared" ref="NA18" si="3286">NA17/$B$1</f>
        <v>0.38678333333333337</v>
      </c>
      <c r="NB18">
        <f t="shared" ref="NB18" si="3287">NB17/$B$1</f>
        <v>0.25913333333333333</v>
      </c>
      <c r="NC18">
        <f t="shared" ref="NC18" si="3288">NC17/$B$1</f>
        <v>0.24066666666666667</v>
      </c>
      <c r="ND18">
        <f t="shared" ref="ND18" si="3289">ND17/$B$1</f>
        <v>0.23899999999999999</v>
      </c>
      <c r="NE18">
        <f t="shared" ref="NE18" si="3290">NE17/$B$1</f>
        <v>0.23663333333333333</v>
      </c>
      <c r="NF18">
        <f t="shared" ref="NF18" si="3291">NF17/$B$1</f>
        <v>0.24581666666666668</v>
      </c>
      <c r="NG18">
        <f t="shared" ref="NG18" si="3292">NG17/$B$1</f>
        <v>0.24659999999999999</v>
      </c>
      <c r="NH18">
        <f t="shared" ref="NH18" si="3293">NH17/$B$1</f>
        <v>0.24836666666666665</v>
      </c>
      <c r="NI18">
        <f t="shared" ref="NI18" si="3294">NI17/$B$1</f>
        <v>0.24953333333333333</v>
      </c>
      <c r="NJ18">
        <f t="shared" ref="NJ18" si="3295">NJ17/$B$1</f>
        <v>0.25735000000000002</v>
      </c>
      <c r="NK18">
        <f t="shared" ref="NK18" si="3296">NK17/$B$1</f>
        <v>0.29116666666666663</v>
      </c>
      <c r="NL18">
        <f t="shared" ref="NL18" si="3297">NL17/$B$1</f>
        <v>0.29341666666666666</v>
      </c>
      <c r="NM18">
        <f t="shared" ref="NM18" si="3298">NM17/$B$1</f>
        <v>0.30261666666666664</v>
      </c>
      <c r="NN18">
        <f t="shared" ref="NN18" si="3299">NN17/$B$1</f>
        <v>0.27813333333333329</v>
      </c>
      <c r="NO18">
        <f t="shared" ref="NO18" si="3300">NO17/$B$1</f>
        <v>0.28018333333333334</v>
      </c>
      <c r="NP18">
        <f t="shared" ref="NP18" si="3301">NP17/$B$1</f>
        <v>0.28083333333333338</v>
      </c>
      <c r="NQ18">
        <f t="shared" ref="NQ18" si="3302">NQ17/$B$1</f>
        <v>0.28633333333333333</v>
      </c>
      <c r="NR18">
        <f t="shared" ref="NR18" si="3303">NR17/$B$1</f>
        <v>0.28434999999999999</v>
      </c>
      <c r="NS18">
        <f t="shared" ref="NS18" si="3304">NS17/$B$1</f>
        <v>0.26168333333333332</v>
      </c>
      <c r="NT18">
        <f t="shared" ref="NT18" si="3305">NT17/$B$1</f>
        <v>0.25553333333333333</v>
      </c>
      <c r="NU18">
        <f t="shared" ref="NU18" si="3306">NU17/$B$1</f>
        <v>0.26329999999999998</v>
      </c>
      <c r="NV18">
        <f t="shared" ref="NV18" si="3307">NV17/$B$1</f>
        <v>0.26761666666666667</v>
      </c>
      <c r="NW18">
        <f t="shared" ref="NW18" si="3308">NW17/$B$1</f>
        <v>0.25896666666666668</v>
      </c>
      <c r="NX18">
        <f t="shared" ref="NX18" si="3309">NX17/$B$1</f>
        <v>0.26148333333333335</v>
      </c>
      <c r="NY18">
        <f t="shared" ref="NY18" si="3310">NY17/$B$1</f>
        <v>0.28828333333333334</v>
      </c>
      <c r="NZ18">
        <f t="shared" ref="NZ18" si="3311">NZ17/$B$1</f>
        <v>0.28526666666666667</v>
      </c>
      <c r="OA18">
        <f t="shared" ref="OA18" si="3312">OA17/$B$1</f>
        <v>0.27789999999999998</v>
      </c>
      <c r="OB18">
        <f t="shared" ref="OB18" si="3313">OB17/$B$1</f>
        <v>0.27484999999999998</v>
      </c>
      <c r="OC18">
        <f t="shared" ref="OC18" si="3314">OC17/$B$1</f>
        <v>0.29248333333333332</v>
      </c>
      <c r="OD18">
        <f t="shared" ref="OD18" si="3315">OD17/$B$1</f>
        <v>0.28323333333333334</v>
      </c>
      <c r="OE18">
        <f t="shared" ref="OE18" si="3316">OE17/$B$1</f>
        <v>0.28835</v>
      </c>
      <c r="OF18">
        <f t="shared" ref="OF18" si="3317">OF17/$B$1</f>
        <v>0.28588333333333332</v>
      </c>
      <c r="OG18">
        <f t="shared" ref="OG18" si="3318">OG17/$B$1</f>
        <v>0.28398333333333337</v>
      </c>
      <c r="OH18">
        <f t="shared" ref="OH18" si="3319">OH17/$B$1</f>
        <v>0.28496666666666665</v>
      </c>
      <c r="OI18">
        <f t="shared" ref="OI18" si="3320">OI17/$B$1</f>
        <v>0.31593333333333334</v>
      </c>
      <c r="OJ18">
        <f t="shared" ref="OJ18" si="3321">OJ17/$B$1</f>
        <v>0.45961666666666667</v>
      </c>
      <c r="OK18">
        <f t="shared" ref="OK18" si="3322">OK17/$B$1</f>
        <v>0.56559999999999999</v>
      </c>
      <c r="OL18">
        <f t="shared" ref="OL18" si="3323">OL17/$B$1</f>
        <v>0.54248333333333332</v>
      </c>
      <c r="OM18">
        <f t="shared" ref="OM18" si="3324">OM17/$B$1</f>
        <v>0.39555000000000001</v>
      </c>
      <c r="ON18">
        <f t="shared" ref="ON18" si="3325">ON17/$B$1</f>
        <v>0.32231666666666664</v>
      </c>
      <c r="OO18">
        <f t="shared" ref="OO18" si="3326">OO17/$B$1</f>
        <v>0.29891666666666666</v>
      </c>
      <c r="OP18">
        <f t="shared" ref="OP18" si="3327">OP17/$B$1</f>
        <v>0.34025</v>
      </c>
      <c r="OQ18">
        <f t="shared" ref="OQ18" si="3328">OQ17/$B$1</f>
        <v>0.49748333333333333</v>
      </c>
      <c r="OR18">
        <f t="shared" ref="OR18" si="3329">OR17/$B$1</f>
        <v>0.49681666666666668</v>
      </c>
      <c r="OS18">
        <f t="shared" ref="OS18" si="3330">OS17/$B$1</f>
        <v>0.45429999999999998</v>
      </c>
      <c r="OT18">
        <f t="shared" ref="OT18" si="3331">OT17/$B$1</f>
        <v>0.29636666666666667</v>
      </c>
      <c r="OU18">
        <f t="shared" ref="OU18" si="3332">OU17/$B$1</f>
        <v>0.38389999999999996</v>
      </c>
      <c r="OV18">
        <f t="shared" ref="OV18" si="3333">OV17/$B$1</f>
        <v>0.39740000000000003</v>
      </c>
      <c r="OW18">
        <f t="shared" ref="OW18" si="3334">OW17/$B$1</f>
        <v>0.39906666666666663</v>
      </c>
      <c r="OX18">
        <f t="shared" ref="OX18" si="3335">OX17/$B$1</f>
        <v>0.37431666666666669</v>
      </c>
      <c r="OY18">
        <f t="shared" ref="OY18" si="3336">OY17/$B$1</f>
        <v>0.36506666666666665</v>
      </c>
      <c r="OZ18">
        <f t="shared" ref="OZ18" si="3337">OZ17/$B$1</f>
        <v>0.35578333333333334</v>
      </c>
      <c r="PA18">
        <f t="shared" ref="PA18" si="3338">PA17/$B$1</f>
        <v>0.39511666666666667</v>
      </c>
      <c r="PB18">
        <f t="shared" ref="PB18" si="3339">PB17/$B$1</f>
        <v>0.40439999999999998</v>
      </c>
      <c r="PC18">
        <f t="shared" ref="PC18" si="3340">PC17/$B$1</f>
        <v>0.44266666666666665</v>
      </c>
      <c r="PD18">
        <f t="shared" ref="PD18" si="3341">PD17/$B$1</f>
        <v>0.40500000000000003</v>
      </c>
      <c r="PE18">
        <f t="shared" ref="PE18" si="3342">PE17/$B$1</f>
        <v>0.40006666666666668</v>
      </c>
      <c r="PF18">
        <f t="shared" ref="PF18" si="3343">PF17/$B$1</f>
        <v>0.39045000000000002</v>
      </c>
      <c r="PG18">
        <f t="shared" ref="PG18" si="3344">PG17/$B$1</f>
        <v>0.56595000000000006</v>
      </c>
      <c r="PH18">
        <f t="shared" ref="PH18" si="3345">PH17/$B$1</f>
        <v>0.60936666666666661</v>
      </c>
      <c r="PI18">
        <f t="shared" ref="PI18" si="3346">PI17/$B$1</f>
        <v>0.67960000000000009</v>
      </c>
      <c r="PJ18">
        <f t="shared" ref="PJ18" si="3347">PJ17/$B$1</f>
        <v>0.50348333333333328</v>
      </c>
      <c r="PK18">
        <f t="shared" ref="PK18" si="3348">PK17/$B$1</f>
        <v>0.50946666666666673</v>
      </c>
      <c r="PL18">
        <f t="shared" ref="PL18" si="3349">PL17/$B$1</f>
        <v>0.48381666666666667</v>
      </c>
      <c r="PM18">
        <f t="shared" ref="PM18" si="3350">PM17/$B$1</f>
        <v>0.6549166666666667</v>
      </c>
      <c r="PN18">
        <f t="shared" ref="PN18" si="3351">PN17/$B$1</f>
        <v>0.76208333333333333</v>
      </c>
      <c r="PO18">
        <f t="shared" ref="PO18" si="3352">PO17/$B$1</f>
        <v>0.7511500000000001</v>
      </c>
      <c r="PP18">
        <f t="shared" ref="PP18" si="3353">PP17/$B$1</f>
        <v>0.63654999999999995</v>
      </c>
      <c r="PQ18">
        <f t="shared" ref="PQ18" si="3354">PQ17/$B$1</f>
        <v>0.56793333333333329</v>
      </c>
      <c r="PR18">
        <f t="shared" ref="PR18" si="3355">PR17/$B$1</f>
        <v>0.58309999999999995</v>
      </c>
      <c r="PS18">
        <f t="shared" ref="PS18" si="3356">PS17/$B$1</f>
        <v>0.58448333333333335</v>
      </c>
      <c r="PT18">
        <f t="shared" ref="PT18" si="3357">PT17/$B$1</f>
        <v>0.62911666666666666</v>
      </c>
      <c r="PU18">
        <f t="shared" ref="PU18" si="3358">PU17/$B$1</f>
        <v>0.6185666666666666</v>
      </c>
      <c r="PV18">
        <f t="shared" ref="PV18" si="3359">PV17/$B$1</f>
        <v>0.61448333333333338</v>
      </c>
      <c r="PW18">
        <f t="shared" ref="PW18" si="3360">PW17/$B$1</f>
        <v>0.67335</v>
      </c>
      <c r="PX18">
        <f t="shared" ref="PX18" si="3361">PX17/$B$1</f>
        <v>0.69616666666666671</v>
      </c>
      <c r="PY18">
        <f t="shared" ref="PY18" si="3362">PY17/$B$1</f>
        <v>0.69541666666666668</v>
      </c>
      <c r="PZ18">
        <f t="shared" ref="PZ18" si="3363">PZ17/$B$1</f>
        <v>0.66513333333333335</v>
      </c>
      <c r="QA18">
        <f t="shared" ref="QA18" si="3364">QA17/$B$1</f>
        <v>0.75821666666666665</v>
      </c>
      <c r="QB18">
        <f t="shared" ref="QB18" si="3365">QB17/$B$1</f>
        <v>0.76045000000000007</v>
      </c>
      <c r="QC18">
        <f t="shared" ref="QC18" si="3366">QC17/$B$1</f>
        <v>0.72088333333333332</v>
      </c>
      <c r="QD18">
        <f t="shared" ref="QD18" si="3367">QD17/$B$1</f>
        <v>0.61940000000000006</v>
      </c>
      <c r="QE18">
        <f t="shared" ref="QE18" si="3368">QE17/$B$1</f>
        <v>0.7236999999999999</v>
      </c>
      <c r="QF18">
        <f t="shared" ref="QF18" si="3369">QF17/$B$1</f>
        <v>0.59791666666666665</v>
      </c>
      <c r="QG18">
        <f t="shared" ref="QG18" si="3370">QG17/$B$1</f>
        <v>0.8095</v>
      </c>
      <c r="QH18">
        <f t="shared" ref="QH18" si="3371">QH17/$B$1</f>
        <v>0.67259999999999998</v>
      </c>
      <c r="QI18">
        <f t="shared" ref="QI18" si="3372">QI17/$B$1</f>
        <v>0.65498333333333336</v>
      </c>
      <c r="QJ18">
        <f t="shared" ref="QJ18" si="3373">QJ17/$B$1</f>
        <v>0.43391666666666667</v>
      </c>
      <c r="QK18">
        <f t="shared" ref="QK18" si="3374">QK17/$B$1</f>
        <v>0.39624999999999999</v>
      </c>
      <c r="QL18">
        <f t="shared" ref="QL18" si="3375">QL17/$B$1</f>
        <v>0.38866666666666666</v>
      </c>
      <c r="QM18">
        <f t="shared" ref="QM18" si="3376">QM17/$B$1</f>
        <v>0.60081666666666667</v>
      </c>
      <c r="QN18">
        <f t="shared" ref="QN18" si="3377">QN17/$B$1</f>
        <v>0.79074999999999995</v>
      </c>
      <c r="QO18">
        <f t="shared" ref="QO18" si="3378">QO17/$B$1</f>
        <v>0.77968333333333328</v>
      </c>
      <c r="QP18">
        <f t="shared" ref="QP18" si="3379">QP17/$B$1</f>
        <v>0.65229999999999999</v>
      </c>
      <c r="QQ18">
        <f t="shared" ref="QQ18" si="3380">QQ17/$B$1</f>
        <v>0.49196666666666666</v>
      </c>
      <c r="QR18">
        <f t="shared" ref="QR18" si="3381">QR17/$B$1</f>
        <v>0.66109999999999991</v>
      </c>
      <c r="QS18">
        <f t="shared" ref="QS18" si="3382">QS17/$B$1</f>
        <v>0.62601666666666667</v>
      </c>
      <c r="QT18">
        <f t="shared" ref="QT18" si="3383">QT17/$B$1</f>
        <v>0.62775000000000003</v>
      </c>
      <c r="QU18">
        <f t="shared" ref="QU18" si="3384">QU17/$B$1</f>
        <v>0.40121666666666667</v>
      </c>
      <c r="QV18">
        <f t="shared" ref="QV18" si="3385">QV17/$B$1</f>
        <v>0.4289</v>
      </c>
      <c r="QW18">
        <f t="shared" ref="QW18" si="3386">QW17/$B$1</f>
        <v>0.55393333333333328</v>
      </c>
      <c r="QX18">
        <f t="shared" ref="QX18" si="3387">QX17/$B$1</f>
        <v>0.68241666666666667</v>
      </c>
      <c r="QY18">
        <f t="shared" ref="QY18" si="3388">QY17/$B$1</f>
        <v>0.79431666666666667</v>
      </c>
      <c r="QZ18">
        <f t="shared" ref="QZ18" si="3389">QZ17/$B$1</f>
        <v>0.68508333333333327</v>
      </c>
      <c r="RA18">
        <f t="shared" ref="RA18" si="3390">RA17/$B$1</f>
        <v>0.68064999999999998</v>
      </c>
      <c r="RB18">
        <f t="shared" ref="RB18" si="3391">RB17/$B$1</f>
        <v>0.59160000000000001</v>
      </c>
      <c r="RC18">
        <f t="shared" ref="RC18" si="3392">RC17/$B$1</f>
        <v>0.50516666666666665</v>
      </c>
      <c r="RD18">
        <f t="shared" ref="RD18" si="3393">RD17/$B$1</f>
        <v>0.49468333333333336</v>
      </c>
      <c r="RE18">
        <f t="shared" ref="RE18" si="3394">RE17/$B$1</f>
        <v>0.47764999999999996</v>
      </c>
      <c r="RF18">
        <f t="shared" ref="RF18" si="3395">RF17/$B$1</f>
        <v>0.47911666666666669</v>
      </c>
      <c r="RG18">
        <f t="shared" ref="RG18" si="3396">RG17/$B$1</f>
        <v>0.48446666666666671</v>
      </c>
      <c r="RH18">
        <f t="shared" ref="RH18" si="3397">RH17/$B$1</f>
        <v>0.48678333333333335</v>
      </c>
      <c r="RI18">
        <f t="shared" ref="RI18" si="3398">RI17/$B$1</f>
        <v>0.48383333333333334</v>
      </c>
      <c r="RJ18">
        <f t="shared" ref="RJ18" si="3399">RJ17/$B$1</f>
        <v>0.6454333333333333</v>
      </c>
      <c r="RK18">
        <f t="shared" ref="RK18" si="3400">RK17/$B$1</f>
        <v>0.68998333333333339</v>
      </c>
      <c r="RL18">
        <f t="shared" ref="RL18" si="3401">RL17/$B$1</f>
        <v>0.76090000000000002</v>
      </c>
      <c r="RM18">
        <f t="shared" ref="RM18" si="3402">RM17/$B$1</f>
        <v>0.60204999999999997</v>
      </c>
      <c r="RN18">
        <f t="shared" ref="RN18" si="3403">RN17/$B$1</f>
        <v>0.55566666666666675</v>
      </c>
      <c r="RO18">
        <f t="shared" ref="RO18" si="3404">RO17/$B$1</f>
        <v>0.58143333333333336</v>
      </c>
      <c r="RP18">
        <f t="shared" ref="RP18" si="3405">RP17/$B$1</f>
        <v>0.76355000000000006</v>
      </c>
      <c r="RQ18">
        <f t="shared" ref="RQ18" si="3406">RQ17/$B$1</f>
        <v>0.78921666666666668</v>
      </c>
      <c r="RR18">
        <f t="shared" ref="RR18" si="3407">RR17/$B$1</f>
        <v>0.7833</v>
      </c>
      <c r="RS18">
        <f t="shared" ref="RS18" si="3408">RS17/$B$1</f>
        <v>0.68426666666666658</v>
      </c>
      <c r="RT18">
        <f t="shared" ref="RT18" si="3409">RT17/$B$1</f>
        <v>0.84944999999999993</v>
      </c>
      <c r="RU18">
        <f t="shared" ref="RU18" si="3410">RU17/$B$1</f>
        <v>0.80876666666666674</v>
      </c>
      <c r="RV18">
        <f t="shared" ref="RV18" si="3411">RV17/$B$1</f>
        <v>0.75824999999999998</v>
      </c>
      <c r="RW18">
        <f t="shared" ref="RW18" si="3412">RW17/$B$1</f>
        <v>0.73176666666666668</v>
      </c>
      <c r="RX18">
        <f t="shared" ref="RX18" si="3413">RX17/$B$1</f>
        <v>1.0083</v>
      </c>
      <c r="RY18">
        <f t="shared" ref="RY18" si="3414">RY17/$B$1</f>
        <v>1.0466</v>
      </c>
      <c r="RZ18">
        <f t="shared" ref="RZ18" si="3415">RZ17/$B$1</f>
        <v>1.0536666666666668</v>
      </c>
      <c r="SA18">
        <f t="shared" ref="SA18" si="3416">SA17/$B$1</f>
        <v>0.82781666666666665</v>
      </c>
      <c r="SB18">
        <f t="shared" ref="SB18" si="3417">SB17/$B$1</f>
        <v>0.78261666666666663</v>
      </c>
      <c r="SC18">
        <f t="shared" ref="SC18" si="3418">SC17/$B$1</f>
        <v>0.82166666666666666</v>
      </c>
      <c r="SD18">
        <f t="shared" ref="SD18" si="3419">SD17/$B$1</f>
        <v>0.8471333333333334</v>
      </c>
      <c r="SE18">
        <f t="shared" ref="SE18" si="3420">SE17/$B$1</f>
        <v>0.80393333333333328</v>
      </c>
      <c r="SF18">
        <f t="shared" ref="SF18" si="3421">SF17/$B$1</f>
        <v>0.76744999999999997</v>
      </c>
      <c r="SG18">
        <f t="shared" ref="SG18" si="3422">SG17/$B$1</f>
        <v>0.76598333333333335</v>
      </c>
      <c r="SH18">
        <f t="shared" ref="SH18" si="3423">SH17/$B$1</f>
        <v>0.83186666666666664</v>
      </c>
      <c r="SI18">
        <f t="shared" ref="SI18" si="3424">SI17/$B$1</f>
        <v>0.8191666666666666</v>
      </c>
      <c r="SJ18">
        <f t="shared" ref="SJ18" si="3425">SJ17/$B$1</f>
        <v>0.85673333333333335</v>
      </c>
      <c r="SK18">
        <f t="shared" ref="SK18" si="3426">SK17/$B$1</f>
        <v>0.71486666666666676</v>
      </c>
      <c r="SL18">
        <f t="shared" ref="SL18" si="3427">SL17/$B$1</f>
        <v>0.68545</v>
      </c>
      <c r="SM18">
        <f t="shared" ref="SM18" si="3428">SM17/$B$1</f>
        <v>0.62301666666666666</v>
      </c>
      <c r="SN18">
        <f t="shared" ref="SN18" si="3429">SN17/$B$1</f>
        <v>0.59973333333333334</v>
      </c>
      <c r="SO18">
        <f t="shared" ref="SO18" si="3430">SO17/$B$1</f>
        <v>0.67200000000000004</v>
      </c>
      <c r="SP18">
        <f t="shared" ref="SP18" si="3431">SP17/$B$1</f>
        <v>0.6492</v>
      </c>
      <c r="SQ18">
        <f t="shared" ref="SQ18" si="3432">SQ17/$B$1</f>
        <v>0.64896666666666669</v>
      </c>
      <c r="SR18">
        <f t="shared" ref="SR18" si="3433">SR17/$B$1</f>
        <v>0.52839999999999998</v>
      </c>
      <c r="SS18">
        <f t="shared" ref="SS18" si="3434">SS17/$B$1</f>
        <v>0.66473333333333329</v>
      </c>
      <c r="ST18">
        <f t="shared" ref="ST18" si="3435">ST17/$B$1</f>
        <v>0.66751666666666665</v>
      </c>
      <c r="SU18">
        <f t="shared" ref="SU18" si="3436">SU17/$B$1</f>
        <v>0.66846666666666665</v>
      </c>
      <c r="SV18">
        <f t="shared" ref="SV18" si="3437">SV17/$B$1</f>
        <v>0.53641666666666665</v>
      </c>
      <c r="SW18">
        <f t="shared" ref="SW18" si="3438">SW17/$B$1</f>
        <v>0.61626666666666663</v>
      </c>
      <c r="SX18">
        <f t="shared" ref="SX18" si="3439">SX17/$B$1</f>
        <v>0.65966666666666662</v>
      </c>
      <c r="SY18">
        <f t="shared" ref="SY18" si="3440">SY17/$B$1</f>
        <v>0.78598333333333337</v>
      </c>
      <c r="SZ18">
        <f t="shared" ref="SZ18" si="3441">SZ17/$B$1</f>
        <v>0.71023333333333327</v>
      </c>
      <c r="TA18">
        <f t="shared" ref="TA18" si="3442">TA17/$B$1</f>
        <v>0.69350000000000001</v>
      </c>
      <c r="TB18">
        <f t="shared" ref="TB18" si="3443">TB17/$B$1</f>
        <v>0.55078333333333329</v>
      </c>
      <c r="TC18">
        <f t="shared" ref="TC18" si="3444">TC17/$B$1</f>
        <v>0.58078333333333332</v>
      </c>
      <c r="TD18">
        <f t="shared" ref="TD18" si="3445">TD17/$B$1</f>
        <v>0.54115000000000002</v>
      </c>
      <c r="TE18">
        <f t="shared" ref="TE18" si="3446">TE17/$B$1</f>
        <v>0.50805</v>
      </c>
      <c r="TF18">
        <f t="shared" ref="TF18" si="3447">TF17/$B$1</f>
        <v>0.68466666666666665</v>
      </c>
      <c r="TG18">
        <f t="shared" ref="TG18" si="3448">TG17/$B$1</f>
        <v>0.62608333333333333</v>
      </c>
      <c r="TH18">
        <f t="shared" ref="TH18" si="3449">TH17/$B$1</f>
        <v>0.62255000000000005</v>
      </c>
      <c r="TI18">
        <f t="shared" ref="TI18" si="3450">TI17/$B$1</f>
        <v>0.44631666666666664</v>
      </c>
      <c r="TJ18">
        <f t="shared" ref="TJ18" si="3451">TJ17/$B$1</f>
        <v>0.4518833333333333</v>
      </c>
      <c r="TK18">
        <f t="shared" ref="TK18" si="3452">TK17/$B$1</f>
        <v>0.55418333333333325</v>
      </c>
      <c r="TL18">
        <f t="shared" ref="TL18" si="3453">TL17/$B$1</f>
        <v>0.59021666666666661</v>
      </c>
      <c r="TM18">
        <f t="shared" ref="TM18" si="3454">TM17/$B$1</f>
        <v>0.58758333333333335</v>
      </c>
      <c r="TN18">
        <f t="shared" ref="TN18" si="3455">TN17/$B$1</f>
        <v>0.51439999999999997</v>
      </c>
      <c r="TO18">
        <f t="shared" ref="TO18" si="3456">TO17/$B$1</f>
        <v>0.45243333333333335</v>
      </c>
      <c r="TP18">
        <f t="shared" ref="TP18" si="3457">TP17/$B$1</f>
        <v>0.45651666666666663</v>
      </c>
      <c r="TQ18">
        <f t="shared" ref="TQ18" si="3458">TQ17/$B$1</f>
        <v>0.44606666666666667</v>
      </c>
      <c r="TR18">
        <f t="shared" ref="TR18" si="3459">TR17/$B$1</f>
        <v>0.41426666666666667</v>
      </c>
      <c r="TS18">
        <f t="shared" ref="TS18" si="3460">TS17/$B$1</f>
        <v>0.41946666666666665</v>
      </c>
      <c r="TT18">
        <f t="shared" ref="TT18" si="3461">TT17/$B$1</f>
        <v>0.42501666666666671</v>
      </c>
      <c r="TU18">
        <f t="shared" ref="TU18" si="3462">TU17/$B$1</f>
        <v>0.45618333333333333</v>
      </c>
      <c r="TV18">
        <f t="shared" ref="TV18" si="3463">TV17/$B$1</f>
        <v>0.45078333333333337</v>
      </c>
      <c r="TW18">
        <f t="shared" ref="TW18" si="3464">TW17/$B$1</f>
        <v>0.45618333333333333</v>
      </c>
      <c r="TX18">
        <f t="shared" ref="TX18" si="3465">TX17/$B$1</f>
        <v>0.45685000000000003</v>
      </c>
      <c r="TY18">
        <f t="shared" ref="TY18" si="3466">TY17/$B$1</f>
        <v>0.47081666666666666</v>
      </c>
      <c r="TZ18">
        <f t="shared" ref="TZ18" si="3467">TZ17/$B$1</f>
        <v>0.47293333333333337</v>
      </c>
      <c r="UA18">
        <f t="shared" ref="UA18" si="3468">UA17/$B$1</f>
        <v>0.4377833333333333</v>
      </c>
      <c r="UB18">
        <f t="shared" ref="UB18" si="3469">UB17/$B$1</f>
        <v>0.43546666666666667</v>
      </c>
      <c r="UC18">
        <f t="shared" ref="UC18" si="3470">UC17/$B$1</f>
        <v>0.47386666666666666</v>
      </c>
      <c r="UD18">
        <f t="shared" ref="UD18" si="3471">UD17/$B$1</f>
        <v>0.46928333333333333</v>
      </c>
      <c r="UE18">
        <f t="shared" ref="UE18" si="3472">UE17/$B$1</f>
        <v>0.47876666666666667</v>
      </c>
      <c r="UF18">
        <f t="shared" ref="UF18" si="3473">UF17/$B$1</f>
        <v>0.42421666666666663</v>
      </c>
      <c r="UG18">
        <f t="shared" ref="UG18" si="3474">UG17/$B$1</f>
        <v>0.45116666666666666</v>
      </c>
      <c r="UH18">
        <f t="shared" ref="UH18" si="3475">UH17/$B$1</f>
        <v>0.45156666666666667</v>
      </c>
      <c r="UI18">
        <f t="shared" ref="UI18" si="3476">UI17/$B$1</f>
        <v>0.46413333333333334</v>
      </c>
      <c r="UJ18">
        <f t="shared" ref="UJ18" si="3477">UJ17/$B$1</f>
        <v>0.49973333333333336</v>
      </c>
      <c r="UK18">
        <f t="shared" ref="UK18" si="3478">UK17/$B$1</f>
        <v>0.47133333333333333</v>
      </c>
      <c r="UL18">
        <f t="shared" ref="UL18" si="3479">UL17/$B$1</f>
        <v>0.47716666666666663</v>
      </c>
      <c r="UM18">
        <f t="shared" ref="UM18" si="3480">UM17/$B$1</f>
        <v>0.44746666666666662</v>
      </c>
      <c r="UN18">
        <f t="shared" ref="UN18" si="3481">UN17/$B$1</f>
        <v>0.44923333333333332</v>
      </c>
      <c r="UO18">
        <f t="shared" ref="UO18" si="3482">UO17/$B$1</f>
        <v>0.65090000000000003</v>
      </c>
      <c r="UP18">
        <f t="shared" ref="UP18" si="3483">UP17/$B$1</f>
        <v>0.66639999999999999</v>
      </c>
      <c r="UQ18">
        <f t="shared" ref="UQ18" si="3484">UQ17/$B$1</f>
        <v>0.69973333333333332</v>
      </c>
      <c r="UR18">
        <f t="shared" ref="UR18" si="3485">UR17/$B$1</f>
        <v>0.5534</v>
      </c>
      <c r="US18">
        <f t="shared" ref="US18" si="3486">US17/$B$1</f>
        <v>0.55756666666666665</v>
      </c>
      <c r="UT18">
        <f t="shared" ref="UT18" si="3487">UT17/$B$1</f>
        <v>0.54889999999999994</v>
      </c>
      <c r="UU18">
        <f t="shared" ref="UU18" si="3488">UU17/$B$1</f>
        <v>0.56216666666666659</v>
      </c>
      <c r="UV18">
        <f t="shared" ref="UV18" si="3489">UV17/$B$1</f>
        <v>0.56220000000000003</v>
      </c>
      <c r="UW18">
        <f t="shared" ref="UW18" si="3490">UW17/$B$1</f>
        <v>0.59863333333333335</v>
      </c>
      <c r="UX18">
        <f t="shared" ref="UX18" si="3491">UX17/$B$1</f>
        <v>0.56238333333333335</v>
      </c>
      <c r="UY18">
        <f t="shared" ref="UY18" si="3492">UY17/$B$1</f>
        <v>0.60130000000000006</v>
      </c>
      <c r="UZ18">
        <f t="shared" ref="UZ18" si="3493">UZ17/$B$1</f>
        <v>0.62083333333333335</v>
      </c>
      <c r="VA18">
        <f t="shared" ref="VA18" si="3494">VA17/$B$1</f>
        <v>0.6226666666666667</v>
      </c>
      <c r="VB18">
        <f t="shared" ref="VB18" si="3495">VB17/$B$1</f>
        <v>0.61780000000000002</v>
      </c>
      <c r="VC18">
        <f t="shared" ref="VC18" si="3496">VC17/$B$1</f>
        <v>0.61203333333333332</v>
      </c>
      <c r="VD18">
        <f t="shared" ref="VD18" si="3497">VD17/$B$1</f>
        <v>0.64680000000000004</v>
      </c>
      <c r="VE18">
        <f t="shared" ref="VE18" si="3498">VE17/$B$1</f>
        <v>0.60885</v>
      </c>
      <c r="VF18">
        <f t="shared" ref="VF18" si="3499">VF17/$B$1</f>
        <v>0.60111666666666663</v>
      </c>
      <c r="VG18">
        <f t="shared" ref="VG18" si="3500">VG17/$B$1</f>
        <v>0.57295000000000007</v>
      </c>
      <c r="VH18">
        <f t="shared" ref="VH18" si="3501">VH17/$B$1</f>
        <v>0.56905000000000006</v>
      </c>
      <c r="VI18">
        <f t="shared" ref="VI18" si="3502">VI17/$B$1</f>
        <v>0.57015000000000005</v>
      </c>
      <c r="VJ18">
        <f t="shared" ref="VJ18" si="3503">VJ17/$B$1</f>
        <v>0.57295000000000007</v>
      </c>
      <c r="VK18">
        <f t="shared" ref="VK18" si="3504">VK17/$B$1</f>
        <v>0.57586666666666664</v>
      </c>
      <c r="VL18">
        <f t="shared" ref="VL18" si="3505">VL17/$B$1</f>
        <v>0.47885000000000005</v>
      </c>
      <c r="VM18">
        <f t="shared" ref="VM18" si="3506">VM17/$B$1</f>
        <v>0.50874999999999992</v>
      </c>
      <c r="VN18">
        <f t="shared" ref="VN18" si="3507">VN17/$B$1</f>
        <v>0.53481666666666661</v>
      </c>
      <c r="VO18">
        <f t="shared" ref="VO18" si="3508">VO17/$B$1</f>
        <v>0.53378333333333339</v>
      </c>
      <c r="VP18">
        <f t="shared" ref="VP18" si="3509">VP17/$B$1</f>
        <v>0.54125000000000001</v>
      </c>
      <c r="VQ18">
        <f t="shared" ref="VQ18" si="3510">VQ17/$B$1</f>
        <v>0.53961666666666674</v>
      </c>
      <c r="VR18">
        <f t="shared" ref="VR18" si="3511">VR17/$B$1</f>
        <v>0.59583333333333333</v>
      </c>
      <c r="VS18">
        <f t="shared" ref="VS18" si="3512">VS17/$B$1</f>
        <v>0.57886666666666664</v>
      </c>
      <c r="VT18">
        <f t="shared" ref="VT18" si="3513">VT17/$B$1</f>
        <v>0.52725</v>
      </c>
      <c r="VU18">
        <f t="shared" ref="VU18" si="3514">VU17/$B$1</f>
        <v>0.49668333333333331</v>
      </c>
      <c r="VV18">
        <f t="shared" ref="VV18" si="3515">VV17/$B$1</f>
        <v>0.65110000000000001</v>
      </c>
      <c r="VW18">
        <f t="shared" ref="VW18" si="3516">VW17/$B$1</f>
        <v>0.68759999999999999</v>
      </c>
      <c r="VX18">
        <f t="shared" ref="VX18" si="3517">VX17/$B$1</f>
        <v>0.69229999999999992</v>
      </c>
      <c r="VY18">
        <f t="shared" ref="VY18" si="3518">VY17/$B$1</f>
        <v>0.55128333333333335</v>
      </c>
      <c r="VZ18">
        <f t="shared" ref="VZ18" si="3519">VZ17/$B$1</f>
        <v>0.51770000000000005</v>
      </c>
      <c r="WA18">
        <f t="shared" ref="WA18" si="3520">WA17/$B$1</f>
        <v>0.54833333333333334</v>
      </c>
      <c r="WB18">
        <f t="shared" ref="WB18" si="3521">WB17/$B$1</f>
        <v>0.55323333333333335</v>
      </c>
      <c r="WC18">
        <f t="shared" ref="WC18" si="3522">WC17/$B$1</f>
        <v>0.6176166666666667</v>
      </c>
      <c r="WD18">
        <f t="shared" ref="WD18" si="3523">WD17/$B$1</f>
        <v>0.59708333333333341</v>
      </c>
      <c r="WE18">
        <f t="shared" ref="WE18" si="3524">WE17/$B$1</f>
        <v>0.5930833333333333</v>
      </c>
      <c r="WF18">
        <f t="shared" ref="WF18" si="3525">WF17/$B$1</f>
        <v>0.56015000000000004</v>
      </c>
      <c r="WG18">
        <f t="shared" ref="WG18" si="3526">WG17/$B$1</f>
        <v>0.69418333333333337</v>
      </c>
      <c r="WH18">
        <f t="shared" ref="WH18" si="3527">WH17/$B$1</f>
        <v>0.67328333333333334</v>
      </c>
      <c r="WI18">
        <f t="shared" ref="WI18" si="3528">WI17/$B$1</f>
        <v>0.63381666666666669</v>
      </c>
      <c r="WJ18">
        <f t="shared" ref="WJ18" si="3529">WJ17/$B$1</f>
        <v>0.47868333333333335</v>
      </c>
      <c r="WK18">
        <f t="shared" ref="WK18" si="3530">WK17/$B$1</f>
        <v>0.45660000000000001</v>
      </c>
      <c r="WL18">
        <f t="shared" ref="WL18" si="3531">WL17/$B$1</f>
        <v>0.40889999999999999</v>
      </c>
      <c r="WM18">
        <f t="shared" ref="WM18" si="3532">WM17/$B$1</f>
        <v>0.38155</v>
      </c>
      <c r="WN18">
        <f t="shared" ref="WN18" si="3533">WN17/$B$1</f>
        <v>0.38496666666666662</v>
      </c>
      <c r="WO18">
        <f t="shared" ref="WO18" si="3534">WO17/$B$1</f>
        <v>0.42243333333333333</v>
      </c>
      <c r="WP18">
        <f t="shared" ref="WP18" si="3535">WP17/$B$1</f>
        <v>0.42688333333333334</v>
      </c>
      <c r="WQ18">
        <f t="shared" ref="WQ18" si="3536">WQ17/$B$1</f>
        <v>0.37903333333333333</v>
      </c>
      <c r="WR18">
        <f t="shared" ref="WR18" si="3537">WR17/$B$1</f>
        <v>0.36509999999999998</v>
      </c>
      <c r="WS18">
        <f t="shared" ref="WS18" si="3538">WS17/$B$1</f>
        <v>0.43833333333333335</v>
      </c>
      <c r="WT18">
        <f t="shared" ref="WT18" si="3539">WT17/$B$1</f>
        <v>0.44085000000000002</v>
      </c>
      <c r="WU18">
        <f t="shared" ref="WU18" si="3540">WU17/$B$1</f>
        <v>0.44208333333333333</v>
      </c>
      <c r="WV18">
        <f t="shared" ref="WV18" si="3541">WV17/$B$1</f>
        <v>0.44123333333333331</v>
      </c>
      <c r="WW18">
        <f t="shared" ref="WW18" si="3542">WW17/$B$1</f>
        <v>0.46528333333333338</v>
      </c>
      <c r="WX18">
        <f t="shared" ref="WX18" si="3543">WX17/$B$1</f>
        <v>0.53850000000000009</v>
      </c>
      <c r="WY18">
        <f t="shared" ref="WY18" si="3544">WY17/$B$1</f>
        <v>0.53664999999999996</v>
      </c>
      <c r="WZ18">
        <f t="shared" ref="WZ18" si="3545">WZ17/$B$1</f>
        <v>0.5003333333333333</v>
      </c>
      <c r="XA18">
        <f t="shared" ref="XA18" si="3546">XA17/$B$1</f>
        <v>0.46153333333333335</v>
      </c>
      <c r="XB18">
        <f t="shared" ref="XB18" si="3547">XB17/$B$1</f>
        <v>0.46610000000000001</v>
      </c>
      <c r="XC18">
        <f t="shared" ref="XC18" si="3548">XC17/$B$1</f>
        <v>0.38975000000000004</v>
      </c>
      <c r="XD18">
        <f t="shared" ref="XD18" si="3549">XD17/$B$1</f>
        <v>0.47240000000000004</v>
      </c>
      <c r="XE18">
        <f t="shared" ref="XE18" si="3550">XE17/$B$1</f>
        <v>0.47390000000000004</v>
      </c>
      <c r="XF18">
        <f t="shared" ref="XF18" si="3551">XF17/$B$1</f>
        <v>0.55063333333333331</v>
      </c>
      <c r="XG18">
        <f t="shared" ref="XG18" si="3552">XG17/$B$1</f>
        <v>0.51505000000000001</v>
      </c>
      <c r="XH18">
        <f t="shared" ref="XH18" si="3553">XH17/$B$1</f>
        <v>0.51224999999999998</v>
      </c>
      <c r="XI18">
        <f t="shared" ref="XI18" si="3554">XI17/$B$1</f>
        <v>0.63818333333333332</v>
      </c>
      <c r="XJ18">
        <f t="shared" ref="XJ18" si="3555">XJ17/$B$1</f>
        <v>0.67754999999999999</v>
      </c>
      <c r="XK18">
        <f t="shared" ref="XK18" si="3556">XK17/$B$1</f>
        <v>0.70513333333333328</v>
      </c>
      <c r="XL18">
        <f t="shared" ref="XL18" si="3557">XL17/$B$1</f>
        <v>0.64806666666666668</v>
      </c>
      <c r="XM18">
        <f t="shared" ref="XM18" si="3558">XM17/$B$1</f>
        <v>0.60040000000000004</v>
      </c>
      <c r="XN18">
        <f t="shared" ref="XN18" si="3559">XN17/$B$1</f>
        <v>0.56906666666666661</v>
      </c>
      <c r="XO18">
        <f t="shared" ref="XO18" si="3560">XO17/$B$1</f>
        <v>0.52096666666666669</v>
      </c>
      <c r="XP18">
        <f t="shared" ref="XP18" si="3561">XP17/$B$1</f>
        <v>0.49006666666666665</v>
      </c>
      <c r="XQ18">
        <f t="shared" ref="XQ18" si="3562">XQ17/$B$1</f>
        <v>0.39219999999999999</v>
      </c>
      <c r="XR18">
        <f t="shared" ref="XR18" si="3563">XR17/$B$1</f>
        <v>0.40594999999999998</v>
      </c>
      <c r="XS18">
        <f t="shared" ref="XS18" si="3564">XS17/$B$1</f>
        <v>0.47839999999999999</v>
      </c>
      <c r="XT18">
        <f t="shared" ref="XT18" si="3565">XT17/$B$1</f>
        <v>0.47331666666666666</v>
      </c>
      <c r="XU18">
        <f t="shared" ref="XU18" si="3566">XU17/$B$1</f>
        <v>0.47620000000000001</v>
      </c>
      <c r="XV18">
        <f t="shared" ref="XV18" si="3567">XV17/$B$1</f>
        <v>0.44958333333333333</v>
      </c>
      <c r="XW18">
        <f t="shared" ref="XW18" si="3568">XW17/$B$1</f>
        <v>0.50388333333333335</v>
      </c>
      <c r="XX18">
        <f t="shared" ref="XX18" si="3569">XX17/$B$1</f>
        <v>0.43890000000000001</v>
      </c>
      <c r="XY18">
        <f t="shared" ref="XY18" si="3570">XY17/$B$1</f>
        <v>0.43793333333333334</v>
      </c>
      <c r="XZ18">
        <f t="shared" ref="XZ18" si="3571">XZ17/$B$1</f>
        <v>0.37818333333333332</v>
      </c>
      <c r="YA18">
        <f t="shared" ref="YA18" si="3572">YA17/$B$1</f>
        <v>0.39866666666666667</v>
      </c>
      <c r="YB18">
        <f t="shared" ref="YB18" si="3573">YB17/$B$1</f>
        <v>0.43671666666666664</v>
      </c>
      <c r="YC18">
        <f t="shared" ref="YC18" si="3574">YC17/$B$1</f>
        <v>0.50746666666666662</v>
      </c>
      <c r="YD18">
        <f t="shared" ref="YD18" si="3575">YD17/$B$1</f>
        <v>0.48001666666666665</v>
      </c>
      <c r="YE18">
        <f t="shared" ref="YE18" si="3576">YE17/$B$1</f>
        <v>0.45455000000000001</v>
      </c>
      <c r="YF18">
        <f t="shared" ref="YF18" si="3577">YF17/$B$1</f>
        <v>0.59104999999999996</v>
      </c>
      <c r="YG18">
        <f t="shared" ref="YG18" si="3578">YG17/$B$1</f>
        <v>0.79235</v>
      </c>
      <c r="YH18">
        <f t="shared" ref="YH18" si="3579">YH17/$B$1</f>
        <v>0.78225</v>
      </c>
      <c r="YI18">
        <f t="shared" ref="YI18" si="3580">YI17/$B$1</f>
        <v>0.74311666666666676</v>
      </c>
      <c r="YJ18">
        <f t="shared" ref="YJ18" si="3581">YJ17/$B$1</f>
        <v>0.60206666666666675</v>
      </c>
      <c r="YK18">
        <f t="shared" ref="YK18" si="3582">YK17/$B$1</f>
        <v>0.54271666666666674</v>
      </c>
      <c r="YL18">
        <f t="shared" ref="YL18" si="3583">YL17/$B$1</f>
        <v>0.54315000000000002</v>
      </c>
      <c r="YM18">
        <f t="shared" ref="YM18" si="3584">YM17/$B$1</f>
        <v>0.54328333333333334</v>
      </c>
      <c r="YN18">
        <f t="shared" ref="YN18" si="3585">YN17/$B$1</f>
        <v>0.57013333333333327</v>
      </c>
      <c r="YO18">
        <f t="shared" ref="YO18" si="3586">YO17/$B$1</f>
        <v>0.61548333333333338</v>
      </c>
      <c r="YP18">
        <f t="shared" ref="YP18" si="3587">YP17/$B$1</f>
        <v>0.61875000000000002</v>
      </c>
      <c r="YQ18">
        <f t="shared" ref="YQ18" si="3588">YQ17/$B$1</f>
        <v>0.59145000000000003</v>
      </c>
      <c r="YR18">
        <f t="shared" ref="YR18" si="3589">YR17/$B$1</f>
        <v>0.55618333333333336</v>
      </c>
      <c r="YS18">
        <f t="shared" ref="YS18" si="3590">YS17/$B$1</f>
        <v>0.53334999999999999</v>
      </c>
      <c r="YT18">
        <f t="shared" ref="YT18" si="3591">YT17/$B$1</f>
        <v>0.56819999999999993</v>
      </c>
      <c r="YU18">
        <f t="shared" ref="YU18" si="3592">YU17/$B$1</f>
        <v>0.6213833333333334</v>
      </c>
      <c r="YV18">
        <f t="shared" ref="YV18" si="3593">YV17/$B$1</f>
        <v>0.56920000000000004</v>
      </c>
      <c r="YW18">
        <f t="shared" ref="YW18" si="3594">YW17/$B$1</f>
        <v>0.53271666666666673</v>
      </c>
      <c r="YX18">
        <f t="shared" ref="YX18" si="3595">YX17/$B$1</f>
        <v>0.44614999999999999</v>
      </c>
      <c r="YY18">
        <f t="shared" ref="YY18" si="3596">YY17/$B$1</f>
        <v>0.44023333333333337</v>
      </c>
      <c r="YZ18">
        <f t="shared" ref="YZ18" si="3597">YZ17/$B$1</f>
        <v>0.47928333333333334</v>
      </c>
      <c r="ZA18">
        <f t="shared" ref="ZA18" si="3598">ZA17/$B$1</f>
        <v>0.45961666666666667</v>
      </c>
      <c r="ZB18">
        <f t="shared" ref="ZB18" si="3599">ZB17/$B$1</f>
        <v>0.49249999999999999</v>
      </c>
      <c r="ZC18">
        <f t="shared" ref="ZC18" si="3600">ZC17/$B$1</f>
        <v>0.46975</v>
      </c>
      <c r="ZD18">
        <f t="shared" ref="ZD18" si="3601">ZD17/$B$1</f>
        <v>0.52424999999999999</v>
      </c>
      <c r="ZE18">
        <f t="shared" ref="ZE18" si="3602">ZE17/$B$1</f>
        <v>0.51890000000000003</v>
      </c>
      <c r="ZF18">
        <f t="shared" ref="ZF18" si="3603">ZF17/$B$1</f>
        <v>0.51838333333333331</v>
      </c>
      <c r="ZG18">
        <f t="shared" ref="ZG18" si="3604">ZG17/$B$1</f>
        <v>0.52018333333333333</v>
      </c>
      <c r="ZH18">
        <f t="shared" ref="ZH18" si="3605">ZH17/$B$1</f>
        <v>0.51613333333333333</v>
      </c>
      <c r="ZI18">
        <f t="shared" ref="ZI18" si="3606">ZI17/$B$1</f>
        <v>0.56804999999999994</v>
      </c>
      <c r="ZJ18">
        <f t="shared" ref="ZJ18" si="3607">ZJ17/$B$1</f>
        <v>0.56569999999999998</v>
      </c>
      <c r="ZK18">
        <f t="shared" ref="ZK18" si="3608">ZK17/$B$1</f>
        <v>0.56574999999999998</v>
      </c>
      <c r="ZL18">
        <f t="shared" ref="ZL18" si="3609">ZL17/$B$1</f>
        <v>0.60361666666666669</v>
      </c>
      <c r="ZM18">
        <f t="shared" ref="ZM18" si="3610">ZM17/$B$1</f>
        <v>0.6041333333333333</v>
      </c>
      <c r="ZN18">
        <f t="shared" ref="ZN18" si="3611">ZN17/$B$1</f>
        <v>0.54648333333333332</v>
      </c>
      <c r="ZO18">
        <f t="shared" ref="ZO18" si="3612">ZO17/$B$1</f>
        <v>0.54920000000000002</v>
      </c>
      <c r="ZP18">
        <f t="shared" ref="ZP18" si="3613">ZP17/$B$1</f>
        <v>0.49788333333333334</v>
      </c>
      <c r="ZQ18">
        <f t="shared" ref="ZQ18" si="3614">ZQ17/$B$1</f>
        <v>0.52244999999999997</v>
      </c>
      <c r="ZR18">
        <f t="shared" ref="ZR18" si="3615">ZR17/$B$1</f>
        <v>0.49115000000000003</v>
      </c>
      <c r="ZS18">
        <f t="shared" ref="ZS18" si="3616">ZS17/$B$1</f>
        <v>0.49880000000000002</v>
      </c>
      <c r="ZT18">
        <f t="shared" ref="ZT18" si="3617">ZT17/$B$1</f>
        <v>0.53349999999999997</v>
      </c>
      <c r="ZU18">
        <f t="shared" ref="ZU18" si="3618">ZU17/$B$1</f>
        <v>0.53684999999999994</v>
      </c>
      <c r="ZV18">
        <f t="shared" ref="ZV18" si="3619">ZV17/$B$1</f>
        <v>0.48426666666666668</v>
      </c>
      <c r="ZW18">
        <f t="shared" ref="ZW18" si="3620">ZW17/$B$1</f>
        <v>0.56373333333333331</v>
      </c>
      <c r="ZX18">
        <f t="shared" ref="ZX18" si="3621">ZX17/$B$1</f>
        <v>0.55968333333333342</v>
      </c>
      <c r="ZY18">
        <f t="shared" ref="ZY18" si="3622">ZY17/$B$1</f>
        <v>0.56273333333333342</v>
      </c>
      <c r="ZZ18">
        <f t="shared" ref="ZZ18" si="3623">ZZ17/$B$1</f>
        <v>0.55378333333333329</v>
      </c>
      <c r="AAA18">
        <f t="shared" ref="AAA18" si="3624">AAA17/$B$1</f>
        <v>0.50588333333333335</v>
      </c>
      <c r="AAB18">
        <f t="shared" ref="AAB18" si="3625">AAB17/$B$1</f>
        <v>0.51178333333333337</v>
      </c>
      <c r="AAC18">
        <f t="shared" ref="AAC18" si="3626">AAC17/$B$1</f>
        <v>0.47728333333333334</v>
      </c>
      <c r="AAD18">
        <f t="shared" ref="AAD18" si="3627">AAD17/$B$1</f>
        <v>0.53766666666666663</v>
      </c>
      <c r="AAE18">
        <f t="shared" ref="AAE18" si="3628">AAE17/$B$1</f>
        <v>0.49115000000000003</v>
      </c>
      <c r="AAF18">
        <f t="shared" ref="AAF18" si="3629">AAF17/$B$1</f>
        <v>0.45958333333333334</v>
      </c>
      <c r="AAG18">
        <f t="shared" ref="AAG18" si="3630">AAG17/$B$1</f>
        <v>0.41673333333333334</v>
      </c>
      <c r="AAH18">
        <f t="shared" ref="AAH18" si="3631">AAH17/$B$1</f>
        <v>0.42221666666666663</v>
      </c>
      <c r="AAI18">
        <f t="shared" ref="AAI18" si="3632">AAI17/$B$1</f>
        <v>0.4170166666666667</v>
      </c>
      <c r="AAJ18">
        <f t="shared" ref="AAJ18" si="3633">AAJ17/$B$1</f>
        <v>0.41161666666666663</v>
      </c>
      <c r="AAK18">
        <f t="shared" ref="AAK18" si="3634">AAK17/$B$1</f>
        <v>0.41523333333333334</v>
      </c>
      <c r="AAL18">
        <f t="shared" ref="AAL18" si="3635">AAL17/$B$1</f>
        <v>0.41306666666666664</v>
      </c>
      <c r="AAM18">
        <f t="shared" ref="AAM18" si="3636">AAM17/$B$1</f>
        <v>0.40700000000000003</v>
      </c>
      <c r="AAN18">
        <f t="shared" ref="AAN18" si="3637">AAN17/$B$1</f>
        <v>0.47141666666666665</v>
      </c>
      <c r="AAO18">
        <f t="shared" ref="AAO18" si="3638">AAO17/$B$1</f>
        <v>0.47961666666666669</v>
      </c>
      <c r="AAP18">
        <f t="shared" ref="AAP18" si="3639">AAP17/$B$1</f>
        <v>0.50944999999999996</v>
      </c>
      <c r="AAQ18">
        <f t="shared" ref="AAQ18" si="3640">AAQ17/$B$1</f>
        <v>0.45908333333333334</v>
      </c>
      <c r="AAR18">
        <f t="shared" ref="AAR18" si="3641">AAR17/$B$1</f>
        <v>0.43393333333333334</v>
      </c>
      <c r="AAS18">
        <f t="shared" ref="AAS18" si="3642">AAS17/$B$1</f>
        <v>0.43288333333333334</v>
      </c>
      <c r="AAT18">
        <f t="shared" ref="AAT18" si="3643">AAT17/$B$1</f>
        <v>0.45816666666666667</v>
      </c>
      <c r="AAU18">
        <f t="shared" ref="AAU18" si="3644">AAU17/$B$1</f>
        <v>0.47563333333333335</v>
      </c>
      <c r="AAV18">
        <f t="shared" ref="AAV18" si="3645">AAV17/$B$1</f>
        <v>0.50805</v>
      </c>
      <c r="AAW18">
        <f t="shared" ref="AAW18" si="3646">AAW17/$B$1</f>
        <v>0.50596666666666668</v>
      </c>
      <c r="AAX18">
        <f t="shared" ref="AAX18" si="3647">AAX17/$B$1</f>
        <v>0.53936666666666666</v>
      </c>
      <c r="AAY18">
        <f t="shared" ref="AAY18" si="3648">AAY17/$B$1</f>
        <v>0.438</v>
      </c>
      <c r="AAZ18">
        <f t="shared" ref="AAZ18" si="3649">AAZ17/$B$1</f>
        <v>0.43864999999999998</v>
      </c>
      <c r="ABA18">
        <f t="shared" ref="ABA18" si="3650">ABA17/$B$1</f>
        <v>0.45429999999999998</v>
      </c>
      <c r="ABB18">
        <f t="shared" ref="ABB18" si="3651">ABB17/$B$1</f>
        <v>0.53093333333333337</v>
      </c>
      <c r="ABC18">
        <f t="shared" ref="ABC18" si="3652">ABC17/$B$1</f>
        <v>0.57020000000000004</v>
      </c>
      <c r="ABD18">
        <f t="shared" ref="ABD18" si="3653">ABD17/$B$1</f>
        <v>0.46133333333333332</v>
      </c>
      <c r="ABE18">
        <f t="shared" ref="ABE18" si="3654">ABE17/$B$1</f>
        <v>0.39408333333333334</v>
      </c>
      <c r="ABF18">
        <f t="shared" ref="ABF18" si="3655">ABF17/$B$1</f>
        <v>0.47163333333333329</v>
      </c>
      <c r="ABG18">
        <f t="shared" ref="ABG18" si="3656">ABG17/$B$1</f>
        <v>0.46600000000000003</v>
      </c>
      <c r="ABH18">
        <f t="shared" ref="ABH18" si="3657">ABH17/$B$1</f>
        <v>0.4186833333333333</v>
      </c>
      <c r="ABI18">
        <f t="shared" ref="ABI18" si="3658">ABI17/$B$1</f>
        <v>0.40413333333333334</v>
      </c>
      <c r="ABJ18">
        <f t="shared" ref="ABJ18" si="3659">ABJ17/$B$1</f>
        <v>0.36666666666666664</v>
      </c>
      <c r="ABK18">
        <f t="shared" ref="ABK18" si="3660">ABK17/$B$1</f>
        <v>0.34401666666666664</v>
      </c>
      <c r="ABL18">
        <f t="shared" ref="ABL18" si="3661">ABL17/$B$1</f>
        <v>0.39206666666666667</v>
      </c>
      <c r="ABM18">
        <f t="shared" ref="ABM18" si="3662">ABM17/$B$1</f>
        <v>0.41526666666666667</v>
      </c>
      <c r="ABN18">
        <f t="shared" ref="ABN18" si="3663">ABN17/$B$1</f>
        <v>0.48185</v>
      </c>
      <c r="ABO18">
        <f t="shared" ref="ABO18" si="3664">ABO17/$B$1</f>
        <v>0.43998333333333334</v>
      </c>
      <c r="ABP18">
        <f t="shared" ref="ABP18" si="3665">ABP17/$B$1</f>
        <v>0.43965000000000004</v>
      </c>
      <c r="ABQ18">
        <f t="shared" ref="ABQ18" si="3666">ABQ17/$B$1</f>
        <v>0.43833333333333335</v>
      </c>
      <c r="ABR18">
        <f t="shared" ref="ABR18" si="3667">ABR17/$B$1</f>
        <v>0.36174999999999996</v>
      </c>
      <c r="ABS18">
        <f t="shared" ref="ABS18" si="3668">ABS17/$B$1</f>
        <v>0.40711666666666668</v>
      </c>
      <c r="ABT18">
        <f t="shared" ref="ABT18" si="3669">ABT17/$B$1</f>
        <v>0.40685000000000004</v>
      </c>
      <c r="ABU18">
        <f t="shared" ref="ABU18" si="3670">ABU17/$B$1</f>
        <v>0.55158333333333331</v>
      </c>
      <c r="ABV18">
        <f t="shared" ref="ABV18" si="3671">ABV17/$B$1</f>
        <v>0.53646666666666676</v>
      </c>
      <c r="ABW18">
        <f t="shared" ref="ABW18" si="3672">ABW17/$B$1</f>
        <v>0.53190000000000004</v>
      </c>
      <c r="ABX18">
        <f t="shared" ref="ABX18" si="3673">ABX17/$B$1</f>
        <v>0.35949999999999999</v>
      </c>
      <c r="ABY18">
        <f t="shared" ref="ABY18" si="3674">ABY17/$B$1</f>
        <v>0.36956666666666665</v>
      </c>
      <c r="ABZ18">
        <f t="shared" ref="ABZ18" si="3675">ABZ17/$B$1</f>
        <v>0.37138333333333334</v>
      </c>
      <c r="ACA18">
        <f t="shared" ref="ACA18" si="3676">ACA17/$B$1</f>
        <v>0.34163333333333334</v>
      </c>
      <c r="ACB18">
        <f t="shared" ref="ACB18" si="3677">ACB17/$B$1</f>
        <v>0.36331666666666668</v>
      </c>
      <c r="ACC18">
        <f t="shared" ref="ACC18" si="3678">ACC17/$B$1</f>
        <v>0.40218333333333334</v>
      </c>
      <c r="ACD18">
        <f t="shared" ref="ACD18" si="3679">ACD17/$B$1</f>
        <v>0.37086666666666662</v>
      </c>
      <c r="ACE18">
        <f t="shared" ref="ACE18" si="3680">ACE17/$B$1</f>
        <v>0.36223333333333335</v>
      </c>
      <c r="ACF18">
        <f t="shared" ref="ACF18" si="3681">ACF17/$B$1</f>
        <v>0.32605000000000001</v>
      </c>
      <c r="ACG18">
        <f t="shared" ref="ACG18" si="3682">ACG17/$B$1</f>
        <v>0.32495000000000002</v>
      </c>
      <c r="ACH18">
        <f t="shared" ref="ACH18" si="3683">ACH17/$B$1</f>
        <v>0.20846666666666666</v>
      </c>
      <c r="ACI18">
        <f t="shared" ref="ACI18" si="3684">ACI17/$B$1</f>
        <v>0.20795</v>
      </c>
      <c r="ACJ18">
        <f t="shared" ref="ACJ18" si="3685">ACJ17/$B$1</f>
        <v>0.30004999999999998</v>
      </c>
      <c r="ACK18">
        <f t="shared" ref="ACK18" si="3686">ACK17/$B$1</f>
        <v>0.33679999999999999</v>
      </c>
      <c r="ACL18">
        <f t="shared" ref="ACL18" si="3687">ACL17/$B$1</f>
        <v>0.38305</v>
      </c>
      <c r="ACM18">
        <f t="shared" ref="ACM18" si="3688">ACM17/$B$1</f>
        <v>0.40398333333333336</v>
      </c>
      <c r="ACN18">
        <f t="shared" ref="ACN18" si="3689">ACN17/$B$1</f>
        <v>0.36910000000000004</v>
      </c>
      <c r="ACO18">
        <f t="shared" ref="ACO18" si="3690">ACO17/$B$1</f>
        <v>0.36953333333333332</v>
      </c>
      <c r="ACP18">
        <f t="shared" ref="ACP18" si="3691">ACP17/$B$1</f>
        <v>0.34110000000000001</v>
      </c>
      <c r="ACQ18">
        <f t="shared" ref="ACQ18" si="3692">ACQ17/$B$1</f>
        <v>0.32456666666666667</v>
      </c>
      <c r="ACR18">
        <f t="shared" ref="ACR18" si="3693">ACR17/$B$1</f>
        <v>0.32226666666666665</v>
      </c>
      <c r="ACS18">
        <f t="shared" ref="ACS18" si="3694">ACS17/$B$1</f>
        <v>0.34178333333333338</v>
      </c>
      <c r="ACT18">
        <f t="shared" ref="ACT18" si="3695">ACT17/$B$1</f>
        <v>0.37093333333333334</v>
      </c>
      <c r="ACU18">
        <f t="shared" ref="ACU18" si="3696">ACU17/$B$1</f>
        <v>0.36636666666666667</v>
      </c>
      <c r="ACV18">
        <f t="shared" ref="ACV18" si="3697">ACV17/$B$1</f>
        <v>0.37721666666666664</v>
      </c>
      <c r="ACW18">
        <f t="shared" ref="ACW18" si="3698">ACW17/$B$1</f>
        <v>0.33806666666666663</v>
      </c>
      <c r="ACX18">
        <f t="shared" ref="ACX18" si="3699">ACX17/$B$1</f>
        <v>0.38556666666666667</v>
      </c>
      <c r="ACY18">
        <f t="shared" ref="ACY18" si="3700">ACY17/$B$1</f>
        <v>0.38203333333333334</v>
      </c>
      <c r="ACZ18">
        <f t="shared" ref="ACZ18" si="3701">ACZ17/$B$1</f>
        <v>0.33958333333333335</v>
      </c>
      <c r="ADA18">
        <f t="shared" ref="ADA18" si="3702">ADA17/$B$1</f>
        <v>0.37668333333333331</v>
      </c>
      <c r="ADB18">
        <f t="shared" ref="ADB18" si="3703">ADB17/$B$1</f>
        <v>0.34565000000000001</v>
      </c>
      <c r="ADC18">
        <f t="shared" ref="ADC18" si="3704">ADC17/$B$1</f>
        <v>0.33406666666666668</v>
      </c>
      <c r="ADD18">
        <f t="shared" ref="ADD18" si="3705">ADD17/$B$1</f>
        <v>0.39843333333333331</v>
      </c>
      <c r="ADE18">
        <f t="shared" ref="ADE18" si="3706">ADE17/$B$1</f>
        <v>0.3538</v>
      </c>
      <c r="ADF18">
        <f t="shared" ref="ADF18" si="3707">ADF17/$B$1</f>
        <v>0.3388666666666667</v>
      </c>
      <c r="ADG18">
        <f t="shared" ref="ADG18" si="3708">ADG17/$B$1</f>
        <v>0.33800000000000002</v>
      </c>
      <c r="ADH18">
        <f t="shared" ref="ADH18" si="3709">ADH17/$B$1</f>
        <v>0.35076666666666667</v>
      </c>
      <c r="ADI18">
        <f t="shared" ref="ADI18" si="3710">ADI17/$B$1</f>
        <v>0.35043333333333332</v>
      </c>
      <c r="ADJ18">
        <f t="shared" ref="ADJ18" si="3711">ADJ17/$B$1</f>
        <v>0.37056666666666671</v>
      </c>
      <c r="ADK18">
        <f t="shared" ref="ADK18" si="3712">ADK17/$B$1</f>
        <v>0.35973333333333335</v>
      </c>
      <c r="ADL18">
        <f t="shared" ref="ADL18" si="3713">ADL17/$B$1</f>
        <v>0.49835000000000002</v>
      </c>
      <c r="ADM18">
        <f t="shared" ref="ADM18" si="3714">ADM17/$B$1</f>
        <v>0.49908333333333332</v>
      </c>
      <c r="ADN18">
        <f t="shared" ref="ADN18" si="3715">ADN17/$B$1</f>
        <v>0.53170000000000006</v>
      </c>
      <c r="ADO18">
        <f t="shared" ref="ADO18" si="3716">ADO17/$B$1</f>
        <v>0.47075</v>
      </c>
      <c r="ADP18">
        <f t="shared" ref="ADP18" si="3717">ADP17/$B$1</f>
        <v>0.46806666666666669</v>
      </c>
      <c r="ADQ18">
        <f t="shared" ref="ADQ18" si="3718">ADQ17/$B$1</f>
        <v>0.44961666666666666</v>
      </c>
      <c r="ADR18">
        <f t="shared" ref="ADR18" si="3719">ADR17/$B$1</f>
        <v>0.45244999999999996</v>
      </c>
      <c r="ADS18">
        <f t="shared" ref="ADS18" si="3720">ADS17/$B$1</f>
        <v>0.44951666666666668</v>
      </c>
      <c r="ADT18">
        <f t="shared" ref="ADT18" si="3721">ADT17/$B$1</f>
        <v>0.44596666666666668</v>
      </c>
      <c r="ADU18">
        <f t="shared" ref="ADU18" si="3722">ADU17/$B$1</f>
        <v>0.41120000000000001</v>
      </c>
      <c r="ADV18">
        <f t="shared" ref="ADV18" si="3723">ADV17/$B$1</f>
        <v>0.40636666666666671</v>
      </c>
      <c r="ADW18">
        <f t="shared" ref="ADW18" si="3724">ADW17/$B$1</f>
        <v>0.41233333333333333</v>
      </c>
      <c r="ADX18">
        <f t="shared" ref="ADX18" si="3725">ADX17/$B$1</f>
        <v>0.38155</v>
      </c>
      <c r="ADY18">
        <f t="shared" ref="ADY18" si="3726">ADY17/$B$1</f>
        <v>0.37468333333333337</v>
      </c>
      <c r="ADZ18">
        <f t="shared" ref="ADZ18" si="3727">ADZ17/$B$1</f>
        <v>0.39639999999999997</v>
      </c>
      <c r="AEA18">
        <f t="shared" ref="AEA18" si="3728">AEA17/$B$1</f>
        <v>0.36801666666666666</v>
      </c>
      <c r="AEB18">
        <f t="shared" ref="AEB18" si="3729">AEB17/$B$1</f>
        <v>0.32080000000000003</v>
      </c>
      <c r="AEC18">
        <f t="shared" ref="AEC18" si="3730">AEC17/$B$1</f>
        <v>0.31813333333333332</v>
      </c>
      <c r="AED18">
        <f t="shared" ref="AED18" si="3731">AED17/$B$1</f>
        <v>0.31731666666666669</v>
      </c>
      <c r="AEE18">
        <f t="shared" ref="AEE18" si="3732">AEE17/$B$1</f>
        <v>0.30878333333333335</v>
      </c>
      <c r="AEF18">
        <f t="shared" ref="AEF18" si="3733">AEF17/$B$1</f>
        <v>0.2571</v>
      </c>
      <c r="AEG18">
        <f t="shared" ref="AEG18" si="3734">AEG17/$B$1</f>
        <v>0.22125</v>
      </c>
      <c r="AEH18">
        <f t="shared" ref="AEH18" si="3735">AEH17/$B$1</f>
        <v>0.21628333333333333</v>
      </c>
      <c r="AEI18">
        <f t="shared" ref="AEI18" si="3736">AEI17/$B$1</f>
        <v>0.21361666666666668</v>
      </c>
      <c r="AEJ18">
        <f t="shared" ref="AEJ18" si="3737">AEJ17/$B$1</f>
        <v>0.31746666666666662</v>
      </c>
      <c r="AEK18">
        <f t="shared" ref="AEK18" si="3738">AEK17/$B$1</f>
        <v>0.31898333333333334</v>
      </c>
      <c r="AEL18">
        <f t="shared" ref="AEL18" si="3739">AEL17/$B$1</f>
        <v>0.31308333333333332</v>
      </c>
      <c r="AEM18">
        <f t="shared" ref="AEM18" si="3740">AEM17/$B$1</f>
        <v>0.27963333333333329</v>
      </c>
      <c r="AEN18">
        <f t="shared" ref="AEN18" si="3741">AEN17/$B$1</f>
        <v>0.28268333333333329</v>
      </c>
      <c r="AEO18">
        <f t="shared" ref="AEO18" si="3742">AEO17/$B$1</f>
        <v>0.22268333333333334</v>
      </c>
      <c r="AEP18">
        <f t="shared" ref="AEP18" si="3743">AEP17/$B$1</f>
        <v>0.22193333333333334</v>
      </c>
      <c r="AEQ18">
        <f t="shared" ref="AEQ18" si="3744">AEQ17/$B$1</f>
        <v>0.22225</v>
      </c>
      <c r="AER18">
        <f t="shared" ref="AER18" si="3745">AER17/$B$1</f>
        <v>0.21858333333333332</v>
      </c>
      <c r="AES18">
        <f t="shared" ref="AES18" si="3746">AES17/$B$1</f>
        <v>0.25695000000000001</v>
      </c>
      <c r="AET18">
        <f t="shared" ref="AET18" si="3747">AET17/$B$1</f>
        <v>0.25671666666666665</v>
      </c>
      <c r="AEU18">
        <f t="shared" ref="AEU18" si="3748">AEU17/$B$1</f>
        <v>0.29593333333333333</v>
      </c>
      <c r="AEV18">
        <f t="shared" ref="AEV18" si="3749">AEV17/$B$1</f>
        <v>0.32431666666666664</v>
      </c>
      <c r="AEW18">
        <f t="shared" ref="AEW18" si="3750">AEW17/$B$1</f>
        <v>0.37198333333333333</v>
      </c>
      <c r="AEX18">
        <f t="shared" ref="AEX18" si="3751">AEX17/$B$1</f>
        <v>0.36979999999999996</v>
      </c>
      <c r="AEY18">
        <f t="shared" ref="AEY18" si="3752">AEY17/$B$1</f>
        <v>0.4254</v>
      </c>
      <c r="AEZ18">
        <f t="shared" ref="AEZ18" si="3753">AEZ17/$B$1</f>
        <v>0.38383333333333336</v>
      </c>
      <c r="AFA18">
        <f t="shared" ref="AFA18" si="3754">AFA17/$B$1</f>
        <v>0.38855000000000001</v>
      </c>
      <c r="AFB18">
        <f t="shared" ref="AFB18" si="3755">AFB17/$B$1</f>
        <v>0.35685</v>
      </c>
      <c r="AFC18">
        <f t="shared" ref="AFC18" si="3756">AFC17/$B$1</f>
        <v>0.38900000000000001</v>
      </c>
      <c r="AFD18">
        <f t="shared" ref="AFD18" si="3757">AFD17/$B$1</f>
        <v>0.37265000000000004</v>
      </c>
      <c r="AFE18">
        <f t="shared" ref="AFE18" si="3758">AFE17/$B$1</f>
        <v>0.37351666666666666</v>
      </c>
      <c r="AFF18">
        <f t="shared" ref="AFF18" si="3759">AFF17/$B$1</f>
        <v>0.36628333333333335</v>
      </c>
      <c r="AFG18">
        <f t="shared" ref="AFG18" si="3760">AFG17/$B$1</f>
        <v>0.36751666666666666</v>
      </c>
      <c r="AFH18">
        <f t="shared" ref="AFH18" si="3761">AFH17/$B$1</f>
        <v>0.40143333333333331</v>
      </c>
      <c r="AFI18">
        <f t="shared" ref="AFI18" si="3762">AFI17/$B$1</f>
        <v>0.39818333333333328</v>
      </c>
      <c r="AFJ18">
        <f t="shared" ref="AFJ18" si="3763">AFJ17/$B$1</f>
        <v>0.47159999999999996</v>
      </c>
      <c r="AFK18">
        <f t="shared" ref="AFK18" si="3764">AFK17/$B$1</f>
        <v>0.52878333333333338</v>
      </c>
      <c r="AFL18">
        <f t="shared" ref="AFL18" si="3765">AFL17/$B$1</f>
        <v>0.56489999999999996</v>
      </c>
      <c r="AFM18">
        <f t="shared" ref="AFM18" si="3766">AFM17/$B$1</f>
        <v>0.48139999999999999</v>
      </c>
      <c r="AFN18">
        <f t="shared" ref="AFN18" si="3767">AFN17/$B$1</f>
        <v>0.51039999999999996</v>
      </c>
      <c r="AFO18">
        <f t="shared" ref="AFO18" si="3768">AFO17/$B$1</f>
        <v>0.43991666666666668</v>
      </c>
      <c r="AFP18">
        <f t="shared" ref="AFP18" si="3769">AFP17/$B$1</f>
        <v>0.42914999999999998</v>
      </c>
      <c r="AFQ18">
        <f t="shared" ref="AFQ18" si="3770">AFQ17/$B$1</f>
        <v>0.39978333333333332</v>
      </c>
      <c r="AFR18">
        <f t="shared" ref="AFR18" si="3771">AFR17/$B$1</f>
        <v>0.40033333333333332</v>
      </c>
      <c r="AFS18">
        <f t="shared" ref="AFS18" si="3772">AFS17/$B$1</f>
        <v>0.31356666666666666</v>
      </c>
      <c r="AFT18">
        <f t="shared" ref="AFT18" si="3773">AFT17/$B$1</f>
        <v>0.32248333333333334</v>
      </c>
      <c r="AFU18">
        <f t="shared" ref="AFU18" si="3774">AFU17/$B$1</f>
        <v>0.32456666666666667</v>
      </c>
      <c r="AFV18">
        <f t="shared" ref="AFV18" si="3775">AFV17/$B$1</f>
        <v>0.27925</v>
      </c>
      <c r="AFW18">
        <f t="shared" ref="AFW18" si="3776">AFW17/$B$1</f>
        <v>0.3595666666666667</v>
      </c>
      <c r="AFX18">
        <f t="shared" ref="AFX18" si="3777">AFX17/$B$1</f>
        <v>0.3595666666666667</v>
      </c>
      <c r="AFY18">
        <f t="shared" ref="AFY18" si="3778">AFY17/$B$1</f>
        <v>0.39565</v>
      </c>
      <c r="AFZ18">
        <f t="shared" ref="AFZ18" si="3779">AFZ17/$B$1</f>
        <v>0.36793333333333333</v>
      </c>
      <c r="AGA18">
        <f t="shared" ref="AGA18" si="3780">AGA17/$B$1</f>
        <v>0.36738333333333334</v>
      </c>
      <c r="AGB18">
        <f t="shared" ref="AGB18" si="3781">AGB17/$B$1</f>
        <v>0.28643333333333332</v>
      </c>
      <c r="AGC18">
        <f t="shared" ref="AGC18" si="3782">AGC17/$B$1</f>
        <v>0.28786666666666666</v>
      </c>
      <c r="AGD18">
        <f t="shared" ref="AGD18" si="3783">AGD17/$B$1</f>
        <v>0.29326666666666668</v>
      </c>
      <c r="AGE18">
        <f t="shared" ref="AGE18" si="3784">AGE17/$B$1</f>
        <v>0.26719999999999999</v>
      </c>
      <c r="AGF18">
        <f t="shared" ref="AGF18" si="3785">AGF17/$B$1</f>
        <v>0.26361666666666667</v>
      </c>
      <c r="AGG18">
        <f t="shared" ref="AGG18" si="3786">AGG17/$B$1</f>
        <v>0.26628333333333332</v>
      </c>
      <c r="AGH18">
        <f t="shared" ref="AGH18" si="3787">AGH17/$B$1</f>
        <v>0.23238333333333333</v>
      </c>
      <c r="AGI18">
        <f t="shared" ref="AGI18" si="3788">AGI17/$B$1</f>
        <v>0.27310000000000001</v>
      </c>
      <c r="AGJ18">
        <f t="shared" ref="AGJ18" si="3789">AGJ17/$B$1</f>
        <v>0.26408333333333334</v>
      </c>
      <c r="AGK18">
        <f t="shared" ref="AGK18" si="3790">AGK17/$B$1</f>
        <v>0.25540000000000002</v>
      </c>
      <c r="AGL18">
        <f t="shared" ref="AGL18" si="3791">AGL17/$B$1</f>
        <v>0.3256</v>
      </c>
      <c r="AGM18">
        <f t="shared" ref="AGM18" si="3792">AGM17/$B$1</f>
        <v>0.32524999999999998</v>
      </c>
      <c r="AGN18">
        <f t="shared" ref="AGN18" si="3793">AGN17/$B$1</f>
        <v>0.31748333333333334</v>
      </c>
      <c r="AGO18">
        <f t="shared" ref="AGO18" si="3794">AGO17/$B$1</f>
        <v>0.28770000000000001</v>
      </c>
      <c r="AGP18">
        <f t="shared" ref="AGP18" si="3795">AGP17/$B$1</f>
        <v>0.28181666666666666</v>
      </c>
      <c r="AGQ18">
        <f t="shared" ref="AGQ18" si="3796">AGQ17/$B$1</f>
        <v>0.28025</v>
      </c>
      <c r="AGR18">
        <f t="shared" ref="AGR18" si="3797">AGR17/$B$1</f>
        <v>0.37423333333333336</v>
      </c>
      <c r="AGS18">
        <f t="shared" ref="AGS18" si="3798">AGS17/$B$1</f>
        <v>0.37581666666666663</v>
      </c>
      <c r="AGT18">
        <f t="shared" ref="AGT18" si="3799">AGT17/$B$1</f>
        <v>0.34971666666666668</v>
      </c>
      <c r="AGU18">
        <f t="shared" ref="AGU18" si="3800">AGU17/$B$1</f>
        <v>0.31374999999999997</v>
      </c>
      <c r="AGV18">
        <f t="shared" ref="AGV18" si="3801">AGV17/$B$1</f>
        <v>0.31304999999999999</v>
      </c>
      <c r="AGW18">
        <f t="shared" ref="AGW18" si="3802">AGW17/$B$1</f>
        <v>0.3503</v>
      </c>
      <c r="AGX18">
        <f t="shared" ref="AGX18" si="3803">AGX17/$B$1</f>
        <v>0.41971666666666668</v>
      </c>
      <c r="AGY18">
        <f t="shared" ref="AGY18" si="3804">AGY17/$B$1</f>
        <v>0.41741666666666671</v>
      </c>
      <c r="AGZ18">
        <f t="shared" ref="AGZ18" si="3805">AGZ17/$B$1</f>
        <v>0.40239999999999998</v>
      </c>
      <c r="AHA18">
        <f t="shared" ref="AHA18" si="3806">AHA17/$B$1</f>
        <v>0.45479999999999998</v>
      </c>
      <c r="AHB18">
        <f t="shared" ref="AHB18" si="3807">AHB17/$B$1</f>
        <v>0.4269</v>
      </c>
      <c r="AHC18">
        <f t="shared" ref="AHC18" si="3808">AHC17/$B$1</f>
        <v>0.40973333333333334</v>
      </c>
      <c r="AHD18">
        <f t="shared" ref="AHD18" si="3809">AHD17/$B$1</f>
        <v>0.38603333333333334</v>
      </c>
      <c r="AHE18">
        <f t="shared" ref="AHE18" si="3810">AHE17/$B$1</f>
        <v>0.38258333333333333</v>
      </c>
      <c r="AHF18">
        <f t="shared" ref="AHF18" si="3811">AHF17/$B$1</f>
        <v>0.32851666666666662</v>
      </c>
      <c r="AHG18">
        <f t="shared" ref="AHG18" si="3812">AHG17/$B$1</f>
        <v>0.32875000000000004</v>
      </c>
      <c r="AHH18">
        <f t="shared" ref="AHH18" si="3813">AHH17/$B$1</f>
        <v>0.34463333333333335</v>
      </c>
      <c r="AHI18">
        <f t="shared" ref="AHI18" si="3814">AHI17/$B$1</f>
        <v>0.39798333333333336</v>
      </c>
      <c r="AHJ18">
        <f t="shared" ref="AHJ18" si="3815">AHJ17/$B$1</f>
        <v>0.42715000000000003</v>
      </c>
      <c r="AHK18">
        <f t="shared" ref="AHK18" si="3816">AHK17/$B$1</f>
        <v>0.40629999999999999</v>
      </c>
      <c r="AHL18">
        <f t="shared" ref="AHL18" si="3817">AHL17/$B$1</f>
        <v>0.4064166666666667</v>
      </c>
      <c r="AHM18">
        <f t="shared" ref="AHM18" si="3818">AHM17/$B$1</f>
        <v>0.40628333333333333</v>
      </c>
      <c r="AHN18">
        <f t="shared" ref="AHN18" si="3819">AHN17/$B$1</f>
        <v>0.41738333333333333</v>
      </c>
      <c r="AHO18">
        <f t="shared" ref="AHO18" si="3820">AHO17/$B$1</f>
        <v>0.38443333333333329</v>
      </c>
      <c r="AHP18">
        <f t="shared" ref="AHP18" si="3821">AHP17/$B$1</f>
        <v>0.38394999999999996</v>
      </c>
      <c r="AHQ18">
        <f t="shared" ref="AHQ18" si="3822">AHQ17/$B$1</f>
        <v>0.32235000000000003</v>
      </c>
      <c r="AHR18">
        <f t="shared" ref="AHR18" si="3823">AHR17/$B$1</f>
        <v>0.38714999999999999</v>
      </c>
      <c r="AHS18">
        <f t="shared" ref="AHS18" si="3824">AHS17/$B$1</f>
        <v>0.42313333333333336</v>
      </c>
      <c r="AHT18">
        <f t="shared" ref="AHT18" si="3825">AHT17/$B$1</f>
        <v>0.45845000000000002</v>
      </c>
      <c r="AHU18">
        <f t="shared" ref="AHU18" si="3826">AHU17/$B$1</f>
        <v>0.36799999999999999</v>
      </c>
      <c r="AHV18">
        <f t="shared" ref="AHV18" si="3827">AHV17/$B$1</f>
        <v>0.32756666666666667</v>
      </c>
      <c r="AHW18">
        <f t="shared" ref="AHW18" si="3828">AHW17/$B$1</f>
        <v>0.29848333333333332</v>
      </c>
      <c r="AHX18">
        <f t="shared" ref="AHX18" si="3829">AHX17/$B$1</f>
        <v>0.29039999999999999</v>
      </c>
      <c r="AHY18">
        <f t="shared" ref="AHY18" si="3830">AHY17/$B$1</f>
        <v>0.29866666666666669</v>
      </c>
      <c r="AHZ18">
        <f t="shared" ref="AHZ18" si="3831">AHZ17/$B$1</f>
        <v>0.30286666666666667</v>
      </c>
      <c r="AIA18">
        <f t="shared" ref="AIA18" si="3832">AIA17/$B$1</f>
        <v>0.33646666666666664</v>
      </c>
      <c r="AIB18">
        <f t="shared" ref="AIB18" si="3833">AIB17/$B$1</f>
        <v>0.41948333333333332</v>
      </c>
      <c r="AIC18">
        <f t="shared" ref="AIC18" si="3834">AIC17/$B$1</f>
        <v>0.36946666666666667</v>
      </c>
      <c r="AID18">
        <f t="shared" ref="AID18" si="3835">AID17/$B$1</f>
        <v>0.29598333333333332</v>
      </c>
      <c r="AIE18">
        <f t="shared" ref="AIE18" si="3836">AIE17/$B$1</f>
        <v>0.26905000000000001</v>
      </c>
      <c r="AIF18">
        <f t="shared" ref="AIF18" si="3837">AIF17/$B$1</f>
        <v>0.30516666666666664</v>
      </c>
      <c r="AIG18">
        <f t="shared" ref="AIG18" si="3838">AIG17/$B$1</f>
        <v>0.30206666666666665</v>
      </c>
      <c r="AIH18">
        <f t="shared" ref="AIH18" si="3839">AIH17/$B$1</f>
        <v>0.30253333333333338</v>
      </c>
      <c r="AII18">
        <f t="shared" ref="AII18" si="3840">AII17/$B$1</f>
        <v>0.25891666666666668</v>
      </c>
      <c r="AIJ18">
        <f t="shared" ref="AIJ18" si="3841">AIJ17/$B$1</f>
        <v>0.20369999999999999</v>
      </c>
      <c r="AIK18">
        <f t="shared" ref="AIK18" si="3842">AIK17/$B$1</f>
        <v>0.20831666666666668</v>
      </c>
      <c r="AIL18">
        <f t="shared" ref="AIL18" si="3843">AIL17/$B$1</f>
        <v>0.21833333333333332</v>
      </c>
      <c r="AIM18">
        <f t="shared" ref="AIM18" si="3844">AIM17/$B$1</f>
        <v>0.26451666666666668</v>
      </c>
      <c r="AIN18">
        <f t="shared" ref="AIN18" si="3845">AIN17/$B$1</f>
        <v>0.27073333333333333</v>
      </c>
      <c r="AIO18">
        <f t="shared" ref="AIO18" si="3846">AIO17/$B$1</f>
        <v>0.37456666666666666</v>
      </c>
      <c r="AIP18">
        <f t="shared" ref="AIP18" si="3847">AIP17/$B$1</f>
        <v>0.35188333333333333</v>
      </c>
      <c r="AIQ18">
        <f t="shared" ref="AIQ18" si="3848">AIQ17/$B$1</f>
        <v>0.34983333333333333</v>
      </c>
      <c r="AIR18">
        <f t="shared" ref="AIR18" si="3849">AIR17/$B$1</f>
        <v>0.32156666666666667</v>
      </c>
      <c r="AIS18">
        <f t="shared" ref="AIS18" si="3850">AIS17/$B$1</f>
        <v>0.30756666666666665</v>
      </c>
      <c r="AIT18">
        <f t="shared" ref="AIT18" si="3851">AIT17/$B$1</f>
        <v>0.3097333333333333</v>
      </c>
      <c r="AIU18">
        <f t="shared" ref="AIU18" si="3852">AIU17/$B$1</f>
        <v>0.31763333333333332</v>
      </c>
      <c r="AIV18">
        <f t="shared" ref="AIV18" si="3853">AIV17/$B$1</f>
        <v>0.30641666666666667</v>
      </c>
      <c r="AIW18">
        <f t="shared" ref="AIW18" si="3854">AIW17/$B$1</f>
        <v>0.31320000000000003</v>
      </c>
      <c r="AIX18">
        <f t="shared" ref="AIX18" si="3855">AIX17/$B$1</f>
        <v>0.31363333333333338</v>
      </c>
      <c r="AIY18">
        <f t="shared" ref="AIY18" si="3856">AIY17/$B$1</f>
        <v>0.30975000000000003</v>
      </c>
      <c r="AIZ18">
        <f t="shared" ref="AIZ18" si="3857">AIZ17/$B$1</f>
        <v>0.32121666666666665</v>
      </c>
      <c r="AJA18">
        <f t="shared" ref="AJA18" si="3858">AJA17/$B$1</f>
        <v>0.39101666666666662</v>
      </c>
      <c r="AJB18">
        <f t="shared" ref="AJB18" si="3859">AJB17/$B$1</f>
        <v>0.39576666666666666</v>
      </c>
      <c r="AJC18">
        <f t="shared" ref="AJC18" si="3860">AJC17/$B$1</f>
        <v>0.47086666666666666</v>
      </c>
      <c r="AJD18">
        <f t="shared" ref="AJD18" si="3861">AJD17/$B$1</f>
        <v>0.39501666666666668</v>
      </c>
      <c r="AJE18">
        <f t="shared" ref="AJE18" si="3862">AJE17/$B$1</f>
        <v>0.47665000000000002</v>
      </c>
      <c r="AJF18">
        <f t="shared" ref="AJF18" si="3863">AJF17/$B$1</f>
        <v>0.4594333333333333</v>
      </c>
      <c r="AJG18">
        <f t="shared" ref="AJG18" si="3864">AJG17/$B$1</f>
        <v>0.50106666666666666</v>
      </c>
      <c r="AJH18">
        <f t="shared" ref="AJH18" si="3865">AJH17/$B$1</f>
        <v>0.47273333333333334</v>
      </c>
      <c r="AJI18">
        <f t="shared" ref="AJI18" si="3866">AJI17/$B$1</f>
        <v>0.4795666666666667</v>
      </c>
      <c r="AJJ18">
        <f t="shared" ref="AJJ18" si="3867">AJJ17/$B$1</f>
        <v>0.39163333333333333</v>
      </c>
      <c r="AJK18">
        <f t="shared" ref="AJK18" si="3868">AJK17/$B$1</f>
        <v>0.38311666666666666</v>
      </c>
      <c r="AJL18">
        <f t="shared" ref="AJL18" si="3869">AJL17/$B$1</f>
        <v>0.38753333333333334</v>
      </c>
      <c r="AJM18">
        <f t="shared" ref="AJM18" si="3870">AJM17/$B$1</f>
        <v>0.42036666666666667</v>
      </c>
      <c r="AJN18">
        <f t="shared" ref="AJN18" si="3871">AJN17/$B$1</f>
        <v>0.44058333333333333</v>
      </c>
      <c r="AJO18">
        <f t="shared" ref="AJO18" si="3872">AJO17/$B$1</f>
        <v>0.46879999999999999</v>
      </c>
      <c r="AJP18">
        <f t="shared" ref="AJP18" si="3873">AJP17/$B$1</f>
        <v>0.46648333333333336</v>
      </c>
      <c r="AJQ18">
        <f t="shared" ref="AJQ18" si="3874">AJQ17/$B$1</f>
        <v>0.52538333333333331</v>
      </c>
      <c r="AJR18">
        <f t="shared" ref="AJR18" si="3875">AJR17/$B$1</f>
        <v>0.5749833333333334</v>
      </c>
      <c r="AJS18">
        <f t="shared" ref="AJS18" si="3876">AJS17/$B$1</f>
        <v>0.55784999999999996</v>
      </c>
      <c r="AJT18">
        <f t="shared" ref="AJT18" si="3877">AJT17/$B$1</f>
        <v>0.59988333333333332</v>
      </c>
      <c r="AJU18">
        <f t="shared" ref="AJU18" si="3878">AJU17/$B$1</f>
        <v>0.58378333333333332</v>
      </c>
      <c r="AJV18">
        <f t="shared" ref="AJV18" si="3879">AJV17/$B$1</f>
        <v>0.52273333333333338</v>
      </c>
      <c r="AJW18">
        <f t="shared" ref="AJW18" si="3880">AJW17/$B$1</f>
        <v>0.48010000000000003</v>
      </c>
      <c r="AJX18">
        <f t="shared" ref="AJX18" si="3881">AJX17/$B$1</f>
        <v>0.47899999999999998</v>
      </c>
      <c r="AJY18">
        <f t="shared" ref="AJY18" si="3882">AJY17/$B$1</f>
        <v>0.50911666666666666</v>
      </c>
      <c r="AJZ18">
        <f t="shared" ref="AJZ18" si="3883">AJZ17/$B$1</f>
        <v>0.53278333333333328</v>
      </c>
      <c r="AKA18">
        <f t="shared" ref="AKA18" si="3884">AKA17/$B$1</f>
        <v>0.53364999999999996</v>
      </c>
      <c r="AKB18">
        <f t="shared" ref="AKB18" si="3885">AKB17/$B$1</f>
        <v>0.53818333333333324</v>
      </c>
      <c r="AKC18">
        <f t="shared" ref="AKC18" si="3886">AKC17/$B$1</f>
        <v>0.49910000000000004</v>
      </c>
      <c r="AKD18">
        <f t="shared" ref="AKD18" si="3887">AKD17/$B$1</f>
        <v>0.49890000000000001</v>
      </c>
      <c r="AKE18">
        <f t="shared" ref="AKE18" si="3888">AKE17/$B$1</f>
        <v>0.49603333333333333</v>
      </c>
      <c r="AKF18">
        <f t="shared" ref="AKF18" si="3889">AKF17/$B$1</f>
        <v>0.46854999999999997</v>
      </c>
      <c r="AKG18">
        <f t="shared" ref="AKG18" si="3890">AKG17/$B$1</f>
        <v>0.53500000000000003</v>
      </c>
      <c r="AKH18">
        <f t="shared" ref="AKH18" si="3891">AKH17/$B$1</f>
        <v>0.55146666666666666</v>
      </c>
      <c r="AKI18">
        <f t="shared" ref="AKI18" si="3892">AKI17/$B$1</f>
        <v>0.56953333333333334</v>
      </c>
      <c r="AKJ18">
        <f t="shared" ref="AKJ18" si="3893">AKJ17/$B$1</f>
        <v>0.5661666666666666</v>
      </c>
      <c r="AKK18">
        <f t="shared" ref="AKK18" si="3894">AKK17/$B$1</f>
        <v>0.59055000000000002</v>
      </c>
      <c r="AKL18">
        <f t="shared" ref="AKL18" si="3895">AKL17/$B$1</f>
        <v>0.49959999999999999</v>
      </c>
      <c r="AKM18">
        <f t="shared" ref="AKM18" si="3896">AKM17/$B$1</f>
        <v>0.46476666666666666</v>
      </c>
      <c r="AKN18">
        <f t="shared" ref="AKN18" si="3897">AKN17/$B$1</f>
        <v>0.47791666666666666</v>
      </c>
      <c r="AKO18">
        <f t="shared" ref="AKO18" si="3898">AKO17/$B$1</f>
        <v>0.47988333333333333</v>
      </c>
      <c r="AKP18">
        <f t="shared" ref="AKP18" si="3899">AKP17/$B$1</f>
        <v>0.58786666666666665</v>
      </c>
      <c r="AKQ18">
        <f t="shared" ref="AKQ18" si="3900">AKQ17/$B$1</f>
        <v>0.63433333333333342</v>
      </c>
      <c r="AKR18">
        <f t="shared" ref="AKR18" si="3901">AKR17/$B$1</f>
        <v>0.64836666666666665</v>
      </c>
      <c r="AKS18">
        <f t="shared" ref="AKS18" si="3902">AKS17/$B$1</f>
        <v>0.62596666666666667</v>
      </c>
      <c r="AKT18">
        <f t="shared" ref="AKT18" si="3903">AKT17/$B$1</f>
        <v>0.70645000000000002</v>
      </c>
      <c r="AKU18">
        <f t="shared" ref="AKU18" si="3904">AKU17/$B$1</f>
        <v>0.62595000000000001</v>
      </c>
      <c r="AKV18">
        <f t="shared" ref="AKV18" si="3905">AKV17/$B$1</f>
        <v>0.54035</v>
      </c>
      <c r="AKW18">
        <f t="shared" ref="AKW18" si="3906">AKW17/$B$1</f>
        <v>0.39771666666666666</v>
      </c>
      <c r="AKX18">
        <f t="shared" ref="AKX18" si="3907">AKX17/$B$1</f>
        <v>0.41336666666666666</v>
      </c>
      <c r="AKY18">
        <f t="shared" ref="AKY18" si="3908">AKY17/$B$1</f>
        <v>0.39696666666666669</v>
      </c>
      <c r="AKZ18">
        <f t="shared" ref="AKZ18" si="3909">AKZ17/$B$1</f>
        <v>0.42458333333333337</v>
      </c>
      <c r="ALA18">
        <f t="shared" ref="ALA18" si="3910">ALA17/$B$1</f>
        <v>0.46516666666666667</v>
      </c>
      <c r="ALB18">
        <f t="shared" ref="ALB18" si="3911">ALB17/$B$1</f>
        <v>0.47338333333333332</v>
      </c>
      <c r="ALC18">
        <f t="shared" ref="ALC18" si="3912">ALC17/$B$1</f>
        <v>0.44811666666666666</v>
      </c>
      <c r="ALD18">
        <f t="shared" ref="ALD18" si="3913">ALD17/$B$1</f>
        <v>0.51406666666666667</v>
      </c>
      <c r="ALE18">
        <f t="shared" ref="ALE18" si="3914">ALE17/$B$1</f>
        <v>0.57451666666666656</v>
      </c>
      <c r="ALF18">
        <f t="shared" ref="ALF18" si="3915">ALF17/$B$1</f>
        <v>0.53948333333333331</v>
      </c>
      <c r="ALG18">
        <f t="shared" ref="ALG18" si="3916">ALG17/$B$1</f>
        <v>0.52908333333333335</v>
      </c>
      <c r="ALH18">
        <f t="shared" ref="ALH18" si="3917">ALH17/$B$1</f>
        <v>0.55681666666666663</v>
      </c>
      <c r="ALI18">
        <f t="shared" ref="ALI18" si="3918">ALI17/$B$1</f>
        <v>0.5726</v>
      </c>
      <c r="ALJ18">
        <f t="shared" ref="ALJ18" si="3919">ALJ17/$B$1</f>
        <v>0.57466666666666666</v>
      </c>
      <c r="ALK18">
        <f t="shared" ref="ALK18" si="3920">ALK17/$B$1</f>
        <v>0.55796666666666672</v>
      </c>
      <c r="ALL18">
        <f t="shared" ref="ALL18" si="3921">ALL17/$B$1</f>
        <v>0.54288333333333338</v>
      </c>
      <c r="ALM18">
        <f t="shared" ref="ALM18" si="3922">ALM17/$B$1</f>
        <v>0.53890000000000005</v>
      </c>
      <c r="ALN18">
        <f t="shared" ref="ALN18" si="3923">ALN17/$B$1</f>
        <v>0.57551666666666668</v>
      </c>
      <c r="ALO18">
        <f t="shared" ref="ALO18" si="3924">ALO17/$B$1</f>
        <v>0.57356666666666667</v>
      </c>
      <c r="ALP18">
        <f t="shared" ref="ALP18" si="3925">ALP17/$B$1</f>
        <v>0.59645000000000004</v>
      </c>
      <c r="ALQ18">
        <f t="shared" ref="ALQ18" si="3926">ALQ17/$B$1</f>
        <v>0.62973333333333337</v>
      </c>
      <c r="ALR18">
        <f t="shared" ref="ALR18" si="3927">ALR17/$B$1</f>
        <v>0.71311666666666662</v>
      </c>
      <c r="ALS18">
        <f t="shared" ref="ALS18" si="3928">ALS17/$B$1</f>
        <v>0.70428333333333326</v>
      </c>
      <c r="ALT18">
        <f t="shared" ref="ALT18" si="3929">ALT17/$B$1</f>
        <v>0.66948333333333332</v>
      </c>
      <c r="ALU18">
        <f t="shared" ref="ALU18" si="3930">ALU17/$B$1</f>
        <v>0.6257166666666667</v>
      </c>
      <c r="ALV18">
        <f t="shared" ref="ALV18" si="3931">ALV17/$B$1</f>
        <v>0.62863333333333338</v>
      </c>
      <c r="ALW18">
        <f t="shared" ref="ALW18" si="3932">ALW17/$B$1</f>
        <v>0.69516666666666671</v>
      </c>
      <c r="ALX18">
        <f t="shared" ref="ALX18" si="3933">ALX17/$B$1</f>
        <v>0.70108333333333328</v>
      </c>
      <c r="ALY18">
        <f t="shared" ref="ALY18" si="3934">ALY17/$B$1</f>
        <v>0.70504999999999995</v>
      </c>
      <c r="ALZ18">
        <f t="shared" ref="ALZ18" si="3935">ALZ17/$B$1</f>
        <v>0.65241666666666676</v>
      </c>
      <c r="AMA18">
        <f t="shared" ref="AMA18" si="3936">AMA17/$B$1</f>
        <v>0.61449999999999994</v>
      </c>
      <c r="AMB18">
        <f t="shared" ref="AMB18" si="3937">AMB17/$B$1</f>
        <v>0.6170500000000001</v>
      </c>
      <c r="AMC18">
        <f t="shared" ref="AMC18" si="3938">AMC17/$B$1</f>
        <v>0.62018333333333331</v>
      </c>
      <c r="AMD18">
        <f t="shared" ref="AMD18" si="3939">AMD17/$B$1</f>
        <v>0.60616666666666663</v>
      </c>
      <c r="AME18">
        <f t="shared" ref="AME18" si="3940">AME17/$B$1</f>
        <v>0.62020000000000008</v>
      </c>
      <c r="AMF18">
        <f t="shared" ref="AMF18" si="3941">AMF17/$B$1</f>
        <v>0.62201666666666666</v>
      </c>
      <c r="AMG18">
        <f t="shared" ref="AMG18" si="3942">AMG17/$B$1</f>
        <v>0.66128333333333333</v>
      </c>
      <c r="AMH18">
        <f t="shared" ref="AMH18" si="3943">AMH17/$B$1</f>
        <v>0.69068333333333343</v>
      </c>
      <c r="AMI18">
        <f t="shared" ref="AMI18" si="3944">AMI17/$B$1</f>
        <v>0.68369999999999997</v>
      </c>
      <c r="AMJ18">
        <f t="shared" ref="AMJ18" si="3945">AMJ17/$B$1</f>
        <v>0.66996666666666671</v>
      </c>
      <c r="AMK18">
        <f t="shared" ref="AMK18" si="3946">AMK17/$B$1</f>
        <v>0.74326666666666663</v>
      </c>
      <c r="AML18">
        <f t="shared" ref="AML18" si="3947">AML17/$B$1</f>
        <v>0.69798333333333329</v>
      </c>
      <c r="AMM18">
        <f t="shared" ref="AMM18" si="3948">AMM17/$B$1</f>
        <v>0.60014999999999996</v>
      </c>
      <c r="AMN18">
        <f t="shared" ref="AMN18" si="3949">AMN17/$B$1</f>
        <v>0.6010833333333333</v>
      </c>
      <c r="AMO18">
        <f t="shared" ref="AMO18" si="3950">AMO17/$B$1</f>
        <v>0.69143333333333323</v>
      </c>
      <c r="AMP18">
        <f t="shared" ref="AMP18" si="3951">AMP17/$B$1</f>
        <v>0.73631666666666673</v>
      </c>
      <c r="AMQ18">
        <f t="shared" ref="AMQ18" si="3952">AMQ17/$B$1</f>
        <v>0.71504999999999996</v>
      </c>
      <c r="AMR18">
        <f t="shared" ref="AMR18" si="3953">AMR17/$B$1</f>
        <v>0.69148333333333334</v>
      </c>
      <c r="AMS18">
        <f t="shared" ref="AMS18" si="3954">AMS17/$B$1</f>
        <v>0.6596333333333334</v>
      </c>
      <c r="AMT18">
        <f t="shared" ref="AMT18" si="3955">AMT17/$B$1</f>
        <v>0.65784999999999993</v>
      </c>
      <c r="AMU18">
        <f t="shared" ref="AMU18" si="3956">AMU17/$B$1</f>
        <v>0.6573</v>
      </c>
      <c r="AMV18">
        <f t="shared" ref="AMV18" si="3957">AMV17/$B$1</f>
        <v>0.64475000000000005</v>
      </c>
      <c r="AMW18">
        <f t="shared" ref="AMW18" si="3958">AMW17/$B$1</f>
        <v>0.67671666666666674</v>
      </c>
      <c r="AMX18">
        <f t="shared" ref="AMX18" si="3959">AMX17/$B$1</f>
        <v>0.63666666666666671</v>
      </c>
      <c r="AMY18">
        <f t="shared" ref="AMY18" si="3960">AMY17/$B$1</f>
        <v>0.65771666666666673</v>
      </c>
      <c r="AMZ18">
        <f t="shared" ref="AMZ18" si="3961">AMZ17/$B$1</f>
        <v>0.62834999999999996</v>
      </c>
      <c r="ANA18">
        <f t="shared" ref="ANA18" si="3962">ANA17/$B$1</f>
        <v>0.6262833333333333</v>
      </c>
      <c r="ANB18">
        <f t="shared" ref="ANB18" si="3963">ANB17/$B$1</f>
        <v>0.65150000000000008</v>
      </c>
      <c r="ANC18">
        <f t="shared" ref="ANC18" si="3964">ANC17/$B$1</f>
        <v>0.76301666666666668</v>
      </c>
      <c r="AND18">
        <f t="shared" ref="AND18" si="3965">AND17/$B$1</f>
        <v>0.80910000000000004</v>
      </c>
      <c r="ANE18">
        <f t="shared" ref="ANE18" si="3966">ANE17/$B$1</f>
        <v>0.66764999999999997</v>
      </c>
      <c r="ANF18">
        <f t="shared" ref="ANF18" si="3967">ANF17/$B$1</f>
        <v>0.60204999999999997</v>
      </c>
      <c r="ANG18">
        <f t="shared" ref="ANG18" si="3968">ANG17/$B$1</f>
        <v>0.77738333333333332</v>
      </c>
      <c r="ANH18">
        <f t="shared" ref="ANH18" si="3969">ANH17/$B$1</f>
        <v>0.79995000000000005</v>
      </c>
      <c r="ANI18">
        <f t="shared" ref="ANI18" si="3970">ANI17/$B$1</f>
        <v>0.77849999999999997</v>
      </c>
      <c r="ANJ18">
        <f t="shared" ref="ANJ18" si="3971">ANJ17/$B$1</f>
        <v>0.61413333333333331</v>
      </c>
      <c r="ANK18">
        <f t="shared" ref="ANK18" si="3972">ANK17/$B$1</f>
        <v>0.60528333333333328</v>
      </c>
      <c r="ANL18">
        <f t="shared" ref="ANL18" si="3973">ANL17/$B$1</f>
        <v>0.67881666666666662</v>
      </c>
      <c r="ANM18">
        <f t="shared" ref="ANM18" si="3974">ANM17/$B$1</f>
        <v>0.72331666666666672</v>
      </c>
      <c r="ANN18">
        <f t="shared" ref="ANN18" si="3975">ANN17/$B$1</f>
        <v>0.72088333333333332</v>
      </c>
      <c r="ANO18">
        <f t="shared" ref="ANO18" si="3976">ANO17/$B$1</f>
        <v>0.73316666666666674</v>
      </c>
      <c r="ANP18">
        <f t="shared" ref="ANP18" si="3977">ANP17/$B$1</f>
        <v>0.74171666666666669</v>
      </c>
      <c r="ANQ18">
        <f t="shared" ref="ANQ18" si="3978">ANQ17/$B$1</f>
        <v>0.77406666666666668</v>
      </c>
      <c r="ANR18">
        <f t="shared" ref="ANR18" si="3979">ANR17/$B$1</f>
        <v>0.78938333333333333</v>
      </c>
      <c r="ANS18">
        <f t="shared" ref="ANS18" si="3980">ANS17/$B$1</f>
        <v>0.77474999999999994</v>
      </c>
      <c r="ANT18">
        <f t="shared" ref="ANT18" si="3981">ANT17/$B$1</f>
        <v>0.81706666666666672</v>
      </c>
      <c r="ANU18">
        <f t="shared" ref="ANU18" si="3982">ANU17/$B$1</f>
        <v>0.81251666666666666</v>
      </c>
      <c r="ANV18">
        <f t="shared" ref="ANV18" si="3983">ANV17/$B$1</f>
        <v>0.74678333333333335</v>
      </c>
      <c r="ANW18">
        <f t="shared" ref="ANW18" si="3984">ANW17/$B$1</f>
        <v>0.88180000000000003</v>
      </c>
      <c r="ANX18">
        <f t="shared" ref="ANX18" si="3985">ANX17/$B$1</f>
        <v>0.90034999999999998</v>
      </c>
      <c r="ANY18">
        <f t="shared" ref="ANY18" si="3986">ANY17/$B$1</f>
        <v>0.92554999999999998</v>
      </c>
      <c r="ANZ18">
        <f t="shared" ref="ANZ18" si="3987">ANZ17/$B$1</f>
        <v>0.71123333333333327</v>
      </c>
      <c r="AOA18">
        <f t="shared" ref="AOA18" si="3988">AOA17/$B$1</f>
        <v>0.69269999999999998</v>
      </c>
      <c r="AOB18">
        <f t="shared" ref="AOB18" si="3989">AOB17/$B$1</f>
        <v>0.66715000000000002</v>
      </c>
      <c r="AOC18">
        <f t="shared" ref="AOC18" si="3990">AOC17/$B$1</f>
        <v>0.74611666666666676</v>
      </c>
      <c r="AOD18">
        <f t="shared" ref="AOD18" si="3991">AOD17/$B$1</f>
        <v>0.76106666666666667</v>
      </c>
      <c r="AOE18">
        <f t="shared" ref="AOE18" si="3992">AOE17/$B$1</f>
        <v>0.76023333333333332</v>
      </c>
      <c r="AOF18">
        <f t="shared" ref="AOF18" si="3993">AOF17/$B$1</f>
        <v>0.65329999999999999</v>
      </c>
      <c r="AOG18">
        <f t="shared" ref="AOG18" si="3994">AOG17/$B$1</f>
        <v>0.63329999999999997</v>
      </c>
      <c r="AOH18">
        <f t="shared" ref="AOH18" si="3995">AOH17/$B$1</f>
        <v>0.69528333333333336</v>
      </c>
      <c r="AOI18">
        <f t="shared" ref="AOI18" si="3996">AOI17/$B$1</f>
        <v>0.69350000000000001</v>
      </c>
      <c r="AOJ18">
        <f t="shared" ref="AOJ18" si="3997">AOJ17/$B$1</f>
        <v>0.61258333333333337</v>
      </c>
      <c r="AOK18">
        <f t="shared" ref="AOK18" si="3998">AOK17/$B$1</f>
        <v>0.63931666666666664</v>
      </c>
      <c r="AOL18">
        <f t="shared" ref="AOL18" si="3999">AOL17/$B$1</f>
        <v>0.63250000000000006</v>
      </c>
      <c r="AOM18">
        <f t="shared" ref="AOM18" si="4000">AOM17/$B$1</f>
        <v>0.57468333333333332</v>
      </c>
      <c r="AON18">
        <f t="shared" ref="AON18" si="4001">AON17/$B$1</f>
        <v>0.53223333333333334</v>
      </c>
      <c r="AOO18">
        <f t="shared" ref="AOO18" si="4002">AOO17/$B$1</f>
        <v>0.55125000000000002</v>
      </c>
      <c r="AOP18">
        <f t="shared" ref="AOP18" si="4003">AOP17/$B$1</f>
        <v>0.54170000000000007</v>
      </c>
      <c r="AOQ18">
        <f t="shared" ref="AOQ18" si="4004">AOQ17/$B$1</f>
        <v>0.54831666666666667</v>
      </c>
      <c r="AOR18">
        <f t="shared" ref="AOR18" si="4005">AOR17/$B$1</f>
        <v>0.56051666666666666</v>
      </c>
      <c r="AOS18">
        <f t="shared" ref="AOS18" si="4006">AOS17/$B$1</f>
        <v>0.5860333333333333</v>
      </c>
      <c r="AOT18">
        <f t="shared" ref="AOT18" si="4007">AOT17/$B$1</f>
        <v>0.5988</v>
      </c>
      <c r="AOU18">
        <f t="shared" ref="AOU18" si="4008">AOU17/$B$1</f>
        <v>0.55801666666666672</v>
      </c>
      <c r="AOV18">
        <f t="shared" ref="AOV18" si="4009">AOV17/$B$1</f>
        <v>0.61026666666666662</v>
      </c>
      <c r="AOW18">
        <f t="shared" ref="AOW18" si="4010">AOW17/$B$1</f>
        <v>0.61734999999999995</v>
      </c>
      <c r="AOX18">
        <f t="shared" ref="AOX18" si="4011">AOX17/$B$1</f>
        <v>0.56320000000000003</v>
      </c>
      <c r="AOY18">
        <f t="shared" ref="AOY18" si="4012">AOY17/$B$1</f>
        <v>0.54988333333333339</v>
      </c>
      <c r="AOZ18">
        <f t="shared" ref="AOZ18" si="4013">AOZ17/$B$1</f>
        <v>0.59391666666666665</v>
      </c>
      <c r="APA18">
        <f t="shared" ref="APA18" si="4014">APA17/$B$1</f>
        <v>0.58674999999999999</v>
      </c>
      <c r="APB18">
        <f t="shared" ref="APB18" si="4015">APB17/$B$1</f>
        <v>0.64831666666666665</v>
      </c>
      <c r="APC18">
        <f t="shared" ref="APC18" si="4016">APC17/$B$1</f>
        <v>0.68251666666666666</v>
      </c>
      <c r="APD18">
        <f t="shared" ref="APD18" si="4017">APD17/$B$1</f>
        <v>0.67528333333333335</v>
      </c>
      <c r="APE18">
        <f t="shared" ref="APE18" si="4018">APE17/$B$1</f>
        <v>0.73028333333333328</v>
      </c>
      <c r="APF18">
        <f t="shared" ref="APF18" si="4019">APF17/$B$1</f>
        <v>0.68573333333333331</v>
      </c>
      <c r="APG18">
        <f t="shared" ref="APG18" si="4020">APG17/$B$1</f>
        <v>0.67983333333333329</v>
      </c>
      <c r="APH18">
        <f t="shared" ref="APH18" si="4021">APH17/$B$1</f>
        <v>0.69816666666666671</v>
      </c>
      <c r="API18">
        <f t="shared" ref="API18" si="4022">API17/$B$1</f>
        <v>0.66776666666666673</v>
      </c>
      <c r="APJ18">
        <f t="shared" ref="APJ18" si="4023">APJ17/$B$1</f>
        <v>0.69131666666666669</v>
      </c>
      <c r="APK18">
        <f t="shared" ref="APK18" si="4024">APK17/$B$1</f>
        <v>0.67340000000000011</v>
      </c>
      <c r="APL18">
        <f t="shared" ref="APL18" si="4025">APL17/$B$1</f>
        <v>0.67528333333333335</v>
      </c>
      <c r="APM18">
        <f t="shared" ref="APM18" si="4026">APM17/$B$1</f>
        <v>0.63369999999999993</v>
      </c>
      <c r="APN18">
        <f t="shared" ref="APN18" si="4027">APN17/$B$1</f>
        <v>0.64301666666666668</v>
      </c>
      <c r="APO18">
        <f t="shared" ref="APO18" si="4028">APO17/$B$1</f>
        <v>0.65115000000000001</v>
      </c>
      <c r="APP18">
        <f t="shared" ref="APP18" si="4029">APP17/$B$1</f>
        <v>0.62160000000000004</v>
      </c>
      <c r="APQ18">
        <f t="shared" ref="APQ18" si="4030">APQ17/$B$1</f>
        <v>0.60031666666666661</v>
      </c>
      <c r="APR18">
        <f t="shared" ref="APR18" si="4031">APR17/$B$1</f>
        <v>0.63323333333333331</v>
      </c>
      <c r="APS18">
        <f t="shared" ref="APS18" si="4032">APS17/$B$1</f>
        <v>0.69546666666666668</v>
      </c>
      <c r="APT18">
        <f t="shared" ref="APT18" si="4033">APT17/$B$1</f>
        <v>0.89316666666666678</v>
      </c>
      <c r="APU18">
        <f t="shared" ref="APU18" si="4034">APU17/$B$1</f>
        <v>0.82986666666666664</v>
      </c>
      <c r="APV18">
        <f t="shared" ref="APV18" si="4035">APV17/$B$1</f>
        <v>0.76466666666666672</v>
      </c>
      <c r="APW18">
        <f t="shared" ref="APW18" si="4036">APW17/$B$1</f>
        <v>0.56031666666666669</v>
      </c>
      <c r="APX18">
        <f t="shared" ref="APX18" si="4037">APX17/$B$1</f>
        <v>0.71773333333333333</v>
      </c>
      <c r="APY18">
        <f t="shared" ref="APY18" si="4038">APY17/$B$1</f>
        <v>0.82196666666666662</v>
      </c>
      <c r="APZ18">
        <f t="shared" ref="APZ18" si="4039">APZ17/$B$1</f>
        <v>0.83073333333333332</v>
      </c>
      <c r="AQA18">
        <f t="shared" ref="AQA18" si="4040">AQA17/$B$1</f>
        <v>0.67328333333333334</v>
      </c>
      <c r="AQB18">
        <f t="shared" ref="AQB18" si="4041">AQB17/$B$1</f>
        <v>0.83296666666666674</v>
      </c>
      <c r="AQC18">
        <f t="shared" ref="AQC18" si="4042">AQC17/$B$1</f>
        <v>0.84775</v>
      </c>
      <c r="AQD18">
        <f t="shared" ref="AQD18" si="4043">AQD17/$B$1</f>
        <v>0.90070000000000006</v>
      </c>
      <c r="AQE18">
        <f t="shared" ref="AQE18" si="4044">AQE17/$B$1</f>
        <v>0.8045000000000001</v>
      </c>
      <c r="AQF18">
        <f t="shared" ref="AQF18" si="4045">AQF17/$B$1</f>
        <v>0.86288333333333334</v>
      </c>
      <c r="AQG18">
        <f t="shared" ref="AQG18" si="4046">AQG17/$B$1</f>
        <v>0.90564999999999996</v>
      </c>
      <c r="AQH18">
        <f t="shared" ref="AQH18" si="4047">AQH17/$B$1</f>
        <v>0.88291666666666668</v>
      </c>
      <c r="AQI18">
        <f t="shared" ref="AQI18" si="4048">AQI17/$B$1</f>
        <v>0.77626666666666666</v>
      </c>
      <c r="AQJ18">
        <f t="shared" ref="AQJ18" si="4049">AQJ17/$B$1</f>
        <v>0.69436666666666669</v>
      </c>
      <c r="AQK18">
        <f t="shared" ref="AQK18" si="4050">AQK17/$B$1</f>
        <v>0.69216666666666671</v>
      </c>
      <c r="AQL18">
        <f t="shared" ref="AQL18" si="4051">AQL17/$B$1</f>
        <v>0.69446666666666668</v>
      </c>
      <c r="AQM18">
        <f t="shared" ref="AQM18" si="4052">AQM17/$B$1</f>
        <v>0.69633333333333336</v>
      </c>
      <c r="AQN18">
        <f t="shared" ref="AQN18" si="4053">AQN17/$B$1</f>
        <v>0.75195000000000001</v>
      </c>
      <c r="AQO18">
        <f t="shared" ref="AQO18" si="4054">AQO17/$B$1</f>
        <v>0.70281666666666665</v>
      </c>
      <c r="AQP18">
        <f t="shared" ref="AQP18" si="4055">AQP17/$B$1</f>
        <v>0.76915</v>
      </c>
      <c r="AQQ18">
        <f t="shared" ref="AQQ18" si="4056">AQQ17/$B$1</f>
        <v>0.69448333333333323</v>
      </c>
      <c r="AQR18">
        <f t="shared" ref="AQR18" si="4057">AQR17/$B$1</f>
        <v>0.76968333333333327</v>
      </c>
      <c r="AQS18">
        <f t="shared" ref="AQS18" si="4058">AQS17/$B$1</f>
        <v>0.81226666666666658</v>
      </c>
      <c r="AQT18">
        <f t="shared" ref="AQT18" si="4059">AQT17/$B$1</f>
        <v>0.80489999999999995</v>
      </c>
      <c r="AQU18">
        <f t="shared" ref="AQU18" si="4060">AQU17/$B$1</f>
        <v>0.78431666666666666</v>
      </c>
      <c r="AQV18">
        <f t="shared" ref="AQV18" si="4061">AQV17/$B$1</f>
        <v>0.74178333333333335</v>
      </c>
      <c r="AQW18">
        <f t="shared" ref="AQW18" si="4062">AQW17/$B$1</f>
        <v>0.76634999999999998</v>
      </c>
      <c r="AQX18">
        <f t="shared" ref="AQX18" si="4063">AQX17/$B$1</f>
        <v>0.71599999999999997</v>
      </c>
      <c r="AQY18">
        <f t="shared" ref="AQY18" si="4064">AQY17/$B$1</f>
        <v>0.72386666666666666</v>
      </c>
      <c r="AQZ18">
        <f t="shared" ref="AQZ18" si="4065">AQZ17/$B$1</f>
        <v>0.73183333333333322</v>
      </c>
      <c r="ARA18">
        <f t="shared" ref="ARA18" si="4066">ARA17/$B$1</f>
        <v>0.77396666666666669</v>
      </c>
      <c r="ARB18">
        <f t="shared" ref="ARB18" si="4067">ARB17/$B$1</f>
        <v>0.81463333333333332</v>
      </c>
      <c r="ARC18">
        <f t="shared" ref="ARC18" si="4068">ARC17/$B$1</f>
        <v>0.88721666666666665</v>
      </c>
      <c r="ARD18">
        <f t="shared" ref="ARD18" si="4069">ARD17/$B$1</f>
        <v>0.97645000000000004</v>
      </c>
      <c r="ARE18">
        <f t="shared" ref="ARE18" si="4070">ARE17/$B$1</f>
        <v>0.97116666666666673</v>
      </c>
      <c r="ARF18">
        <f t="shared" ref="ARF18" si="4071">ARF17/$B$1</f>
        <v>0.90488333333333337</v>
      </c>
      <c r="ARG18">
        <f t="shared" ref="ARG18" si="4072">ARG17/$B$1</f>
        <v>0.88535000000000008</v>
      </c>
      <c r="ARH18">
        <f t="shared" ref="ARH18" si="4073">ARH17/$B$1</f>
        <v>0.87245000000000006</v>
      </c>
      <c r="ARI18">
        <f t="shared" ref="ARI18" si="4074">ARI17/$B$1</f>
        <v>0.8833333333333333</v>
      </c>
      <c r="ARJ18">
        <f t="shared" ref="ARJ18" si="4075">ARJ17/$B$1</f>
        <v>0.96514999999999995</v>
      </c>
      <c r="ARK18">
        <f t="shared" ref="ARK18" si="4076">ARK17/$B$1</f>
        <v>0.98170000000000002</v>
      </c>
      <c r="ARL18">
        <f t="shared" ref="ARL18" si="4077">ARL17/$B$1</f>
        <v>1.0557000000000001</v>
      </c>
      <c r="ARM18">
        <f t="shared" ref="ARM18" si="4078">ARM17/$B$1</f>
        <v>0.99634999999999996</v>
      </c>
      <c r="ARN18">
        <f t="shared" ref="ARN18" si="4079">ARN17/$B$1</f>
        <v>1.0436166666666666</v>
      </c>
      <c r="ARO18">
        <f t="shared" ref="ARO18" si="4080">ARO17/$B$1</f>
        <v>0.99646666666666661</v>
      </c>
      <c r="ARP18">
        <f t="shared" ref="ARP18" si="4081">ARP17/$B$1</f>
        <v>1.0037</v>
      </c>
      <c r="ARQ18">
        <f t="shared" ref="ARQ18" si="4082">ARQ17/$B$1</f>
        <v>0.97848333333333337</v>
      </c>
      <c r="ARR18">
        <f t="shared" ref="ARR18" si="4083">ARR17/$B$1</f>
        <v>0.97513333333333341</v>
      </c>
      <c r="ARS18">
        <f t="shared" ref="ARS18" si="4084">ARS17/$B$1</f>
        <v>0.98298333333333332</v>
      </c>
      <c r="ART18">
        <f t="shared" ref="ART18" si="4085">ART17/$B$1</f>
        <v>1.0252333333333334</v>
      </c>
      <c r="ARU18">
        <f t="shared" ref="ARU18" si="4086">ARU17/$B$1</f>
        <v>1.0676666666666668</v>
      </c>
      <c r="ARV18">
        <f t="shared" ref="ARV18" si="4087">ARV17/$B$1</f>
        <v>0.99571666666666669</v>
      </c>
      <c r="ARW18">
        <f t="shared" ref="ARW18" si="4088">ARW17/$B$1</f>
        <v>0.91043333333333332</v>
      </c>
      <c r="ARX18">
        <f t="shared" ref="ARX18" si="4089">ARX17/$B$1</f>
        <v>0.89134999999999998</v>
      </c>
      <c r="ARY18">
        <f t="shared" ref="ARY18" si="4090">ARY17/$B$1</f>
        <v>1.0730833333333334</v>
      </c>
      <c r="ARZ18">
        <f t="shared" ref="ARZ18" si="4091">ARZ17/$B$1</f>
        <v>1.0397166666666666</v>
      </c>
      <c r="ASA18">
        <f t="shared" ref="ASA18" si="4092">ASA17/$B$1</f>
        <v>1.0604</v>
      </c>
      <c r="ASB18">
        <f t="shared" ref="ASB18" si="4093">ASB17/$B$1</f>
        <v>0.84348333333333336</v>
      </c>
      <c r="ASC18">
        <f t="shared" ref="ASC18" si="4094">ASC17/$B$1</f>
        <v>0.82069999999999999</v>
      </c>
      <c r="ASD18">
        <f t="shared" ref="ASD18" si="4095">ASD17/$B$1</f>
        <v>0.8371333333333334</v>
      </c>
      <c r="ASE18">
        <f t="shared" ref="ASE18" si="4096">ASE17/$B$1</f>
        <v>0.98685</v>
      </c>
      <c r="ASF18">
        <f t="shared" ref="ASF18" si="4097">ASF17/$B$1</f>
        <v>0.99541666666666673</v>
      </c>
      <c r="ASG18">
        <f t="shared" ref="ASG18" si="4098">ASG17/$B$1</f>
        <v>0.9681833333333334</v>
      </c>
      <c r="ASH18">
        <f t="shared" ref="ASH18" si="4099">ASH17/$B$1</f>
        <v>0.94263333333333332</v>
      </c>
      <c r="ASI18">
        <f t="shared" ref="ASI18" si="4100">ASI17/$B$1</f>
        <v>0.9441166666666666</v>
      </c>
      <c r="ASJ18">
        <f t="shared" ref="ASJ18" si="4101">ASJ17/$B$1</f>
        <v>0.94511666666666672</v>
      </c>
      <c r="ASK18">
        <f t="shared" ref="ASK18" si="4102">ASK17/$B$1</f>
        <v>0.9835666666666667</v>
      </c>
      <c r="ASL18">
        <f t="shared" ref="ASL18" si="4103">ASL17/$B$1</f>
        <v>0.98926666666666674</v>
      </c>
      <c r="ASM18">
        <f t="shared" ref="ASM18" si="4104">ASM17/$B$1</f>
        <v>0.95811666666666673</v>
      </c>
      <c r="ASN18">
        <f t="shared" ref="ASN18" si="4105">ASN17/$B$1</f>
        <v>0.92965000000000009</v>
      </c>
      <c r="ASO18">
        <f t="shared" ref="ASO18" si="4106">ASO17/$B$1</f>
        <v>0.96754999999999991</v>
      </c>
      <c r="ASP18">
        <f t="shared" ref="ASP18" si="4107">ASP17/$B$1</f>
        <v>0.93190000000000006</v>
      </c>
      <c r="ASQ18">
        <f t="shared" ref="ASQ18" si="4108">ASQ17/$B$1</f>
        <v>0.96499999999999997</v>
      </c>
      <c r="ASR18">
        <f t="shared" ref="ASR18" si="4109">ASR17/$B$1</f>
        <v>0.90690000000000004</v>
      </c>
      <c r="ASS18">
        <f t="shared" ref="ASS18" si="4110">ASS17/$B$1</f>
        <v>0.91713333333333336</v>
      </c>
      <c r="AST18">
        <f t="shared" ref="AST18" si="4111">AST17/$B$1</f>
        <v>0.96058333333333334</v>
      </c>
      <c r="ASU18">
        <f t="shared" ref="ASU18" si="4112">ASU17/$B$1</f>
        <v>0.95328333333333337</v>
      </c>
      <c r="ASV18">
        <f t="shared" ref="ASV18" si="4113">ASV17/$B$1</f>
        <v>0.94596666666666673</v>
      </c>
      <c r="ASW18">
        <f t="shared" ref="ASW18" si="4114">ASW17/$B$1</f>
        <v>0.95586666666666664</v>
      </c>
      <c r="ASX18">
        <f t="shared" ref="ASX18" si="4115">ASX17/$B$1</f>
        <v>1.0097666666666667</v>
      </c>
      <c r="ASY18">
        <f t="shared" ref="ASY18" si="4116">ASY17/$B$1</f>
        <v>0.94328333333333336</v>
      </c>
      <c r="ASZ18">
        <f t="shared" ref="ASZ18" si="4117">ASZ17/$B$1</f>
        <v>0.92130000000000001</v>
      </c>
      <c r="ATA18">
        <f t="shared" ref="ATA18" si="4118">ATA17/$B$1</f>
        <v>0.91718333333333335</v>
      </c>
      <c r="ATB18">
        <f t="shared" ref="ATB18" si="4119">ATB17/$B$1</f>
        <v>0.93188333333333329</v>
      </c>
      <c r="ATC18">
        <f t="shared" ref="ATC18" si="4120">ATC17/$B$1</f>
        <v>0.89205000000000001</v>
      </c>
      <c r="ATD18">
        <f t="shared" ref="ATD18" si="4121">ATD17/$B$1</f>
        <v>0.94261666666666666</v>
      </c>
      <c r="ATE18">
        <f t="shared" ref="ATE18" si="4122">ATE17/$B$1</f>
        <v>0.95453333333333334</v>
      </c>
      <c r="ATF18">
        <f t="shared" ref="ATF18" si="4123">ATF17/$B$1</f>
        <v>1.09765</v>
      </c>
      <c r="ATG18">
        <f t="shared" ref="ATG18" si="4124">ATG17/$B$1</f>
        <v>1.1280333333333334</v>
      </c>
      <c r="ATH18">
        <f t="shared" ref="ATH18" si="4125">ATH17/$B$1</f>
        <v>1.0960166666666666</v>
      </c>
      <c r="ATI18">
        <f t="shared" ref="ATI18" si="4126">ATI17/$B$1</f>
        <v>0.9411166666666666</v>
      </c>
      <c r="ATJ18">
        <f t="shared" ref="ATJ18" si="4127">ATJ17/$B$1</f>
        <v>0.94640000000000002</v>
      </c>
      <c r="ATK18">
        <f t="shared" ref="ATK18" si="4128">ATK17/$B$1</f>
        <v>1.0331999999999999</v>
      </c>
      <c r="ATL18">
        <f t="shared" ref="ATL18" si="4129">ATL17/$B$1</f>
        <v>0.96413333333333329</v>
      </c>
      <c r="ATM18">
        <f t="shared" ref="ATM18" si="4130">ATM17/$B$1</f>
        <v>1.0616999999999999</v>
      </c>
      <c r="ATN18">
        <f t="shared" ref="ATN18" si="4131">ATN17/$B$1</f>
        <v>1.0393999999999999</v>
      </c>
      <c r="ATO18">
        <f t="shared" ref="ATO18" si="4132">ATO17/$B$1</f>
        <v>1.0487166666666667</v>
      </c>
      <c r="ATP18">
        <f t="shared" ref="ATP18" si="4133">ATP17/$B$1</f>
        <v>1.0322</v>
      </c>
      <c r="ATQ18">
        <f t="shared" ref="ATQ18" si="4134">ATQ17/$B$1</f>
        <v>1.2519666666666667</v>
      </c>
      <c r="ATR18">
        <f t="shared" ref="ATR18" si="4135">ATR17/$B$1</f>
        <v>1.3688333333333333</v>
      </c>
      <c r="ATS18">
        <f t="shared" ref="ATS18" si="4136">ATS17/$B$1</f>
        <v>1.3035999999999999</v>
      </c>
      <c r="ATT18">
        <f t="shared" ref="ATT18" si="4137">ATT17/$B$1</f>
        <v>1.1392333333333333</v>
      </c>
      <c r="ATU18">
        <f t="shared" ref="ATU18" si="4138">ATU17/$B$1</f>
        <v>1.0024999999999999</v>
      </c>
      <c r="ATV18">
        <f t="shared" ref="ATV18" si="4139">ATV17/$B$1</f>
        <v>1.0145999999999999</v>
      </c>
      <c r="ATW18">
        <f t="shared" ref="ATW18" si="4140">ATW17/$B$1</f>
        <v>1.0293833333333333</v>
      </c>
      <c r="ATX18">
        <f t="shared" ref="ATX18" si="4141">ATX17/$B$1</f>
        <v>0.97295000000000009</v>
      </c>
      <c r="ATY18">
        <f t="shared" ref="ATY18" si="4142">ATY17/$B$1</f>
        <v>1.0224166666666668</v>
      </c>
      <c r="ATZ18">
        <f t="shared" ref="ATZ18" si="4143">ATZ17/$B$1</f>
        <v>1.0241499999999999</v>
      </c>
      <c r="AUA18">
        <f t="shared" ref="AUA18" si="4144">AUA17/$B$1</f>
        <v>1.0095166666666666</v>
      </c>
      <c r="AUB18">
        <f t="shared" ref="AUB18" si="4145">AUB17/$B$1</f>
        <v>0.93463333333333343</v>
      </c>
      <c r="AUC18">
        <f t="shared" ref="AUC18" si="4146">AUC17/$B$1</f>
        <v>0.91671666666666662</v>
      </c>
      <c r="AUD18">
        <f t="shared" ref="AUD18" si="4147">AUD17/$B$1</f>
        <v>0.91371666666666662</v>
      </c>
      <c r="AUE18">
        <f t="shared" ref="AUE18" si="4148">AUE17/$B$1</f>
        <v>0.94708333333333339</v>
      </c>
      <c r="AUF18">
        <f t="shared" ref="AUF18" si="4149">AUF17/$B$1</f>
        <v>0.94438333333333324</v>
      </c>
      <c r="AUG18">
        <f t="shared" ref="AUG18" si="4150">AUG17/$B$1</f>
        <v>0.99433333333333329</v>
      </c>
      <c r="AUH18">
        <f t="shared" ref="AUH18" si="4151">AUH17/$B$1</f>
        <v>1.24115</v>
      </c>
      <c r="AUI18">
        <f t="shared" ref="AUI18" si="4152">AUI17/$B$1</f>
        <v>1.2895166666666666</v>
      </c>
      <c r="AUJ18">
        <f t="shared" ref="AUJ18" si="4153">AUJ17/$B$1</f>
        <v>1.4149</v>
      </c>
      <c r="AUK18">
        <f t="shared" ref="AUK18" si="4154">AUK17/$B$1</f>
        <v>1.3444333333333334</v>
      </c>
      <c r="AUL18">
        <f t="shared" ref="AUL18" si="4155">AUL17/$B$1</f>
        <v>1.3462333333333334</v>
      </c>
      <c r="AUM18">
        <f t="shared" ref="AUM18" si="4156">AUM17/$B$1</f>
        <v>1.1753</v>
      </c>
      <c r="AUN18">
        <f t="shared" ref="AUN18" si="4157">AUN17/$B$1</f>
        <v>1.0731666666666666</v>
      </c>
      <c r="AUO18">
        <f t="shared" ref="AUO18" si="4158">AUO17/$B$1</f>
        <v>1.0646833333333334</v>
      </c>
      <c r="AUP18">
        <f t="shared" ref="AUP18" si="4159">AUP17/$B$1</f>
        <v>1.0565166666666665</v>
      </c>
      <c r="AUQ18">
        <f t="shared" ref="AUQ18" si="4160">AUQ17/$B$1</f>
        <v>1.1379666666666668</v>
      </c>
      <c r="AUR18">
        <f t="shared" ref="AUR18" si="4161">AUR17/$B$1</f>
        <v>1.1578000000000002</v>
      </c>
      <c r="AUS18">
        <f t="shared" ref="AUS18" si="4162">AUS17/$B$1</f>
        <v>1.0724833333333335</v>
      </c>
      <c r="AUT18">
        <f t="shared" ref="AUT18" si="4163">AUT17/$B$1</f>
        <v>1.1958</v>
      </c>
      <c r="AUU18">
        <f t="shared" ref="AUU18" si="4164">AUU17/$B$1</f>
        <v>1.1789499999999999</v>
      </c>
      <c r="AUV18">
        <f t="shared" ref="AUV18" si="4165">AUV17/$B$1</f>
        <v>1.1398666666666666</v>
      </c>
      <c r="AUW18">
        <f t="shared" ref="AUW18" si="4166">AUW17/$B$1</f>
        <v>1.3554833333333332</v>
      </c>
      <c r="AUX18">
        <f t="shared" ref="AUX18" si="4167">AUX17/$B$1</f>
        <v>1.3406166666666666</v>
      </c>
      <c r="AUY18">
        <f t="shared" ref="AUY18" si="4168">AUY17/$B$1</f>
        <v>1.3825499999999999</v>
      </c>
      <c r="AUZ18">
        <f t="shared" ref="AUZ18" si="4169">AUZ17/$B$1</f>
        <v>0.99571666666666669</v>
      </c>
      <c r="AVA18">
        <f t="shared" ref="AVA18" si="4170">AVA17/$B$1</f>
        <v>1.0220833333333335</v>
      </c>
      <c r="AVB18">
        <f t="shared" ref="AVB18" si="4171">AVB17/$B$1</f>
        <v>0.98473333333333335</v>
      </c>
      <c r="AVC18">
        <f t="shared" ref="AVC18" si="4172">AVC17/$B$1</f>
        <v>1.0096666666666667</v>
      </c>
      <c r="AVD18">
        <f t="shared" ref="AVD18" si="4173">AVD17/$B$1</f>
        <v>0.93136666666666668</v>
      </c>
      <c r="AVE18">
        <f t="shared" ref="AVE18" si="4174">AVE17/$B$1</f>
        <v>0.91454999999999997</v>
      </c>
      <c r="AVF18">
        <f t="shared" ref="AVF18" si="4175">AVF17/$B$1</f>
        <v>0.88546666666666662</v>
      </c>
      <c r="AVG18">
        <f t="shared" ref="AVG18" si="4176">AVG17/$B$1</f>
        <v>0.8837666666666667</v>
      </c>
      <c r="AVH18">
        <f t="shared" ref="AVH18" si="4177">AVH17/$B$1</f>
        <v>0.97114999999999996</v>
      </c>
      <c r="AVI18">
        <f t="shared" ref="AVI18" si="4178">AVI17/$B$1</f>
        <v>1.0060499999999999</v>
      </c>
      <c r="AVJ18">
        <f t="shared" ref="AVJ18" si="4179">AVJ17/$B$1</f>
        <v>1.0258</v>
      </c>
      <c r="AVK18">
        <f t="shared" ref="AVK18" si="4180">AVK17/$B$1</f>
        <v>1.0742499999999999</v>
      </c>
      <c r="AVL18">
        <f t="shared" ref="AVL18" si="4181">AVL17/$B$1</f>
        <v>1.0405333333333333</v>
      </c>
      <c r="AVM18">
        <f t="shared" ref="AVM18" si="4182">AVM17/$B$1</f>
        <v>1.0751833333333332</v>
      </c>
      <c r="AVN18">
        <f t="shared" ref="AVN18" si="4183">AVN17/$B$1</f>
        <v>1.0416666666666667</v>
      </c>
      <c r="AVO18">
        <f t="shared" ref="AVO18" si="4184">AVO17/$B$1</f>
        <v>1.0795999999999999</v>
      </c>
      <c r="AVP18">
        <f t="shared" ref="AVP18" si="4185">AVP17/$B$1</f>
        <v>1.0716500000000002</v>
      </c>
      <c r="AVQ18">
        <f t="shared" ref="AVQ18" si="4186">AVQ17/$B$1</f>
        <v>1.1568666666666667</v>
      </c>
      <c r="AVR18">
        <f t="shared" ref="AVR18" si="4187">AVR17/$B$1</f>
        <v>1.0888</v>
      </c>
      <c r="AVS18">
        <f t="shared" ref="AVS18" si="4188">AVS17/$B$1</f>
        <v>1.0908</v>
      </c>
      <c r="AVT18">
        <f t="shared" ref="AVT18" si="4189">AVT17/$B$1</f>
        <v>1.0338000000000001</v>
      </c>
      <c r="AVU18">
        <f t="shared" ref="AVU18" si="4190">AVU17/$B$1</f>
        <v>0.98609999999999998</v>
      </c>
      <c r="AVV18">
        <f t="shared" ref="AVV18" si="4191">AVV17/$B$1</f>
        <v>1.2334833333333333</v>
      </c>
      <c r="AVW18">
        <f t="shared" ref="AVW18" si="4192">AVW17/$B$1</f>
        <v>1.2481499999999999</v>
      </c>
      <c r="AVX18">
        <f t="shared" ref="AVX18" si="4193">AVX17/$B$1</f>
        <v>1.2374333333333332</v>
      </c>
      <c r="AVY18">
        <f t="shared" ref="AVY18" si="4194">AVY17/$B$1</f>
        <v>1.22905</v>
      </c>
      <c r="AVZ18">
        <f t="shared" ref="AVZ18" si="4195">AVZ17/$B$1</f>
        <v>1.21225</v>
      </c>
      <c r="AWA18">
        <f t="shared" ref="AWA18" si="4196">AWA17/$B$1</f>
        <v>1.2582833333333334</v>
      </c>
      <c r="AWB18">
        <f t="shared" ref="AWB18" si="4197">AWB17/$B$1</f>
        <v>1.0987333333333333</v>
      </c>
      <c r="AWC18">
        <f t="shared" ref="AWC18" si="4198">AWC17/$B$1</f>
        <v>1.0950166666666665</v>
      </c>
      <c r="AWD18">
        <f t="shared" ref="AWD18" si="4199">AWD17/$B$1</f>
        <v>0.9865666666666667</v>
      </c>
      <c r="AWE18">
        <f t="shared" ref="AWE18" si="4200">AWE17/$B$1</f>
        <v>0.92820000000000003</v>
      </c>
      <c r="AWF18">
        <f t="shared" ref="AWF18" si="4201">AWF17/$B$1</f>
        <v>0.87563333333333326</v>
      </c>
      <c r="AWG18">
        <f t="shared" ref="AWG18" si="4202">AWG17/$B$1</f>
        <v>0.87695000000000001</v>
      </c>
      <c r="AWH18">
        <f t="shared" ref="AWH18" si="4203">AWH17/$B$1</f>
        <v>0.83835000000000004</v>
      </c>
      <c r="AWI18">
        <f t="shared" ref="AWI18" si="4204">AWI17/$B$1</f>
        <v>0.8619</v>
      </c>
      <c r="AWJ18">
        <f t="shared" ref="AWJ18" si="4205">AWJ17/$B$1</f>
        <v>0.86655000000000004</v>
      </c>
      <c r="AWK18">
        <f t="shared" ref="AWK18" si="4206">AWK17/$B$1</f>
        <v>0.8797666666666667</v>
      </c>
      <c r="AWL18">
        <f t="shared" ref="AWL18" si="4207">AWL17/$B$1</f>
        <v>0.83666666666666667</v>
      </c>
      <c r="AWM18">
        <f t="shared" ref="AWM18" si="4208">AWM17/$B$1</f>
        <v>0.84563333333333335</v>
      </c>
      <c r="AWN18">
        <f t="shared" ref="AWN18" si="4209">AWN17/$B$1</f>
        <v>0.85045000000000004</v>
      </c>
      <c r="AWO18">
        <f t="shared" ref="AWO18" si="4210">AWO17/$B$1</f>
        <v>0.89768333333333328</v>
      </c>
      <c r="AWP18">
        <f t="shared" ref="AWP18" si="4211">AWP17/$B$1</f>
        <v>0.86043333333333327</v>
      </c>
      <c r="AWQ18">
        <f t="shared" ref="AWQ18" si="4212">AWQ17/$B$1</f>
        <v>0.86088333333333333</v>
      </c>
      <c r="AWR18">
        <f t="shared" ref="AWR18" si="4213">AWR17/$B$1</f>
        <v>0.85189999999999999</v>
      </c>
      <c r="AWS18">
        <f t="shared" ref="AWS18" si="4214">AWS17/$B$1</f>
        <v>0.89198333333333335</v>
      </c>
      <c r="AWT18">
        <f t="shared" ref="AWT18" si="4215">AWT17/$B$1</f>
        <v>1.1105833333333335</v>
      </c>
      <c r="AWU18">
        <f t="shared" ref="AWU18" si="4216">AWU17/$B$1</f>
        <v>1.0874333333333333</v>
      </c>
      <c r="AWV18">
        <f t="shared" ref="AWV18" si="4217">AWV17/$B$1</f>
        <v>1.1417166666666667</v>
      </c>
      <c r="AWW18">
        <f t="shared" ref="AWW18" si="4218">AWW17/$B$1</f>
        <v>0.97289999999999999</v>
      </c>
      <c r="AWX18">
        <f t="shared" ref="AWX18" si="4219">AWX17/$B$1</f>
        <v>0.92021666666666668</v>
      </c>
      <c r="AWY18">
        <f t="shared" ref="AWY18" si="4220">AWY17/$B$1</f>
        <v>1.1430166666666668</v>
      </c>
      <c r="AWZ18">
        <f t="shared" ref="AWZ18" si="4221">AWZ17/$B$1</f>
        <v>1.1515166666666665</v>
      </c>
      <c r="AXA18">
        <f t="shared" ref="AXA18" si="4222">AXA17/$B$1</f>
        <v>1.1404500000000002</v>
      </c>
      <c r="AXB18">
        <f t="shared" ref="AXB18" si="4223">AXB17/$B$1</f>
        <v>1.0217333333333334</v>
      </c>
      <c r="AXC18">
        <f t="shared" ref="AXC18" si="4224">AXC17/$B$1</f>
        <v>1.1339333333333335</v>
      </c>
      <c r="AXD18">
        <f t="shared" ref="AXD18" si="4225">AXD17/$B$1</f>
        <v>1.1128166666666668</v>
      </c>
      <c r="AXE18">
        <f t="shared" ref="AXE18" si="4226">AXE17/$B$1</f>
        <v>1.1372666666666666</v>
      </c>
      <c r="AXF18">
        <f t="shared" ref="AXF18" si="4227">AXF17/$B$1</f>
        <v>1.0387166666666667</v>
      </c>
      <c r="AXG18">
        <f t="shared" ref="AXG18" si="4228">AXG17/$B$1</f>
        <v>1.0073666666666667</v>
      </c>
      <c r="AXH18">
        <f t="shared" ref="AXH18" si="4229">AXH17/$B$1</f>
        <v>0.9788</v>
      </c>
      <c r="AXI18">
        <f t="shared" ref="AXI18" si="4230">AXI17/$B$1</f>
        <v>1.0370166666666667</v>
      </c>
      <c r="AXJ18">
        <f t="shared" ref="AXJ18" si="4231">AXJ17/$B$1</f>
        <v>1.0401833333333335</v>
      </c>
      <c r="AXK18">
        <f t="shared" ref="AXK18" si="4232">AXK17/$B$1</f>
        <v>1.07375</v>
      </c>
      <c r="AXL18">
        <f t="shared" ref="AXL18" si="4233">AXL17/$B$1</f>
        <v>1.0313000000000001</v>
      </c>
      <c r="AXM18">
        <f t="shared" ref="AXM18" si="4234">AXM17/$B$1</f>
        <v>1.0429166666666667</v>
      </c>
      <c r="AXN18">
        <f t="shared" ref="AXN18" si="4235">AXN17/$B$1</f>
        <v>0.91216666666666657</v>
      </c>
      <c r="AXO18">
        <f t="shared" ref="AXO18" si="4236">AXO17/$B$1</f>
        <v>0.90548333333333331</v>
      </c>
      <c r="AXP18">
        <f t="shared" ref="AXP18" si="4237">AXP17/$B$1</f>
        <v>0.89145000000000008</v>
      </c>
      <c r="AXQ18">
        <f t="shared" ref="AXQ18" si="4238">AXQ17/$B$1</f>
        <v>0.89268333333333338</v>
      </c>
      <c r="AXR18">
        <f t="shared" ref="AXR18" si="4239">AXR17/$B$1</f>
        <v>0.89123333333333332</v>
      </c>
      <c r="AXS18">
        <f t="shared" ref="AXS18" si="4240">AXS17/$B$1</f>
        <v>0.83823333333333327</v>
      </c>
      <c r="AXT18">
        <f t="shared" ref="AXT18" si="4241">AXT17/$B$1</f>
        <v>0.92479999999999996</v>
      </c>
      <c r="AXU18">
        <f t="shared" ref="AXU18" si="4242">AXU17/$B$1</f>
        <v>0.91118333333333335</v>
      </c>
      <c r="AXV18">
        <f t="shared" ref="AXV18" si="4243">AXV17/$B$1</f>
        <v>0.89581666666666671</v>
      </c>
      <c r="AXW18">
        <f t="shared" ref="AXW18" si="4244">AXW17/$B$1</f>
        <v>0.8575666666666667</v>
      </c>
      <c r="AXX18">
        <f t="shared" ref="AXX18" si="4245">AXX17/$B$1</f>
        <v>0.99783333333333324</v>
      </c>
      <c r="AXY18">
        <f t="shared" ref="AXY18" si="4246">AXY17/$B$1</f>
        <v>0.89953333333333341</v>
      </c>
      <c r="AXZ18">
        <f t="shared" ref="AXZ18" si="4247">AXZ17/$B$1</f>
        <v>0.93609999999999993</v>
      </c>
      <c r="AYA18">
        <f t="shared" ref="AYA18" si="4248">AYA17/$B$1</f>
        <v>0.80146666666666666</v>
      </c>
      <c r="AYB18">
        <f t="shared" ref="AYB18" si="4249">AYB17/$B$1</f>
        <v>0.87476666666666658</v>
      </c>
      <c r="AYC18">
        <f t="shared" ref="AYC18" si="4250">AYC17/$B$1</f>
        <v>0.84421666666666662</v>
      </c>
      <c r="AYD18">
        <f t="shared" ref="AYD18" si="4251">AYD17/$B$1</f>
        <v>1.1618999999999999</v>
      </c>
      <c r="AYE18">
        <f t="shared" ref="AYE18" si="4252">AYE17/$B$1</f>
        <v>1.1954833333333332</v>
      </c>
      <c r="AYF18">
        <f t="shared" ref="AYF18" si="4253">AYF17/$B$1</f>
        <v>1.2148666666666665</v>
      </c>
      <c r="AYG18">
        <f t="shared" ref="AYG18" si="4254">AYG17/$B$1</f>
        <v>0.8202666666666667</v>
      </c>
      <c r="AYH18">
        <f t="shared" ref="AYH18" si="4255">AYH17/$B$1</f>
        <v>0.87581666666666669</v>
      </c>
      <c r="AYI18">
        <f t="shared" ref="AYI18" si="4256">AYI17/$B$1</f>
        <v>0.83649999999999991</v>
      </c>
      <c r="AYJ18">
        <f t="shared" ref="AYJ18" si="4257">AYJ17/$B$1</f>
        <v>1.0097666666666667</v>
      </c>
      <c r="AYK18">
        <f t="shared" ref="AYK18" si="4258">AYK17/$B$1</f>
        <v>1.0392333333333332</v>
      </c>
      <c r="AYL18">
        <f t="shared" ref="AYL18" si="4259">AYL17/$B$1</f>
        <v>1.0875166666666667</v>
      </c>
      <c r="AYM18">
        <f t="shared" ref="AYM18" si="4260">AYM17/$B$1</f>
        <v>0.9139666666666667</v>
      </c>
      <c r="AYN18">
        <f t="shared" ref="AYN18" si="4261">AYN17/$B$1</f>
        <v>0.89584999999999992</v>
      </c>
      <c r="AYO18">
        <f t="shared" ref="AYO18" si="4262">AYO17/$B$1</f>
        <v>1.0288166666666667</v>
      </c>
      <c r="AYP18">
        <f t="shared" ref="AYP18" si="4263">AYP17/$B$1</f>
        <v>1.0380166666666666</v>
      </c>
      <c r="AYQ18">
        <f t="shared" ref="AYQ18" si="4264">AYQ17/$B$1</f>
        <v>0.98441666666666661</v>
      </c>
      <c r="AYR18">
        <f t="shared" ref="AYR18" si="4265">AYR17/$B$1</f>
        <v>0.8357500000000001</v>
      </c>
      <c r="AYS18">
        <f t="shared" ref="AYS18" si="4266">AYS17/$B$1</f>
        <v>0.80613333333333337</v>
      </c>
      <c r="AYT18">
        <f t="shared" ref="AYT18" si="4267">AYT17/$B$1</f>
        <v>0.89229999999999998</v>
      </c>
      <c r="AYU18">
        <f t="shared" ref="AYU18" si="4268">AYU17/$B$1</f>
        <v>1.2782499999999999</v>
      </c>
      <c r="AYV18">
        <f t="shared" ref="AYV18" si="4269">AYV17/$B$1</f>
        <v>1.2843000000000002</v>
      </c>
      <c r="AYW18">
        <f t="shared" ref="AYW18" si="4270">AYW17/$B$1</f>
        <v>1.2418</v>
      </c>
      <c r="AYX18">
        <f t="shared" ref="AYX18" si="4271">AYX17/$B$1</f>
        <v>0.87286666666666668</v>
      </c>
      <c r="AYY18">
        <f t="shared" ref="AYY18" si="4272">AYY17/$B$1</f>
        <v>0.82916666666666672</v>
      </c>
      <c r="AYZ18">
        <f t="shared" ref="AYZ18" si="4273">AYZ17/$B$1</f>
        <v>0.85435000000000005</v>
      </c>
      <c r="AZA18">
        <f t="shared" ref="AZA18" si="4274">AZA17/$B$1</f>
        <v>0.83755000000000002</v>
      </c>
      <c r="AZB18">
        <f t="shared" ref="AZB18" si="4275">AZB17/$B$1</f>
        <v>0.86988333333333334</v>
      </c>
      <c r="AZC18">
        <f t="shared" ref="AZC18" si="4276">AZC17/$B$1</f>
        <v>0.88036666666666674</v>
      </c>
      <c r="AZD18">
        <f t="shared" ref="AZD18" si="4277">AZD17/$B$1</f>
        <v>1.05345</v>
      </c>
      <c r="AZE18">
        <f t="shared" ref="AZE18" si="4278">AZE17/$B$1</f>
        <v>1.0631999999999999</v>
      </c>
      <c r="AZF18">
        <f t="shared" ref="AZF18" si="4279">AZF17/$B$1</f>
        <v>1.1603833333333333</v>
      </c>
      <c r="AZG18">
        <f t="shared" ref="AZG18" si="4280">AZG17/$B$1</f>
        <v>0.98986666666666667</v>
      </c>
      <c r="AZH18">
        <f t="shared" ref="AZH18" si="4281">AZH17/$B$1</f>
        <v>0.96428333333333327</v>
      </c>
      <c r="AZI18">
        <f t="shared" ref="AZI18" si="4282">AZI17/$B$1</f>
        <v>0.8606166666666667</v>
      </c>
      <c r="AZJ18">
        <f t="shared" ref="AZJ18" si="4283">AZJ17/$B$1</f>
        <v>0.85503333333333331</v>
      </c>
      <c r="AZK18">
        <f t="shared" ref="AZK18" si="4284">AZK17/$B$1</f>
        <v>0.85721666666666663</v>
      </c>
      <c r="AZL18">
        <f t="shared" ref="AZL18" si="4285">AZL17/$B$1</f>
        <v>0.83779999999999999</v>
      </c>
      <c r="AZM18">
        <f t="shared" ref="AZM18" si="4286">AZM17/$B$1</f>
        <v>0.84878333333333333</v>
      </c>
      <c r="AZN18">
        <f t="shared" ref="AZN18" si="4287">AZN17/$B$1</f>
        <v>0.88088333333333335</v>
      </c>
      <c r="AZO18">
        <f t="shared" ref="AZO18" si="4288">AZO17/$B$1</f>
        <v>0.81598333333333339</v>
      </c>
      <c r="AZP18">
        <f t="shared" ref="AZP18" si="4289">AZP17/$B$1</f>
        <v>0.82183333333333342</v>
      </c>
      <c r="AZQ18">
        <f t="shared" ref="AZQ18" si="4290">AZQ17/$B$1</f>
        <v>0.74316666666666675</v>
      </c>
      <c r="AZR18">
        <f t="shared" ref="AZR18" si="4291">AZR17/$B$1</f>
        <v>0.74388333333333334</v>
      </c>
      <c r="AZS18">
        <f t="shared" ref="AZS18" si="4292">AZS17/$B$1</f>
        <v>0.74833333333333329</v>
      </c>
      <c r="AZT18">
        <f t="shared" ref="AZT18" si="4293">AZT17/$B$1</f>
        <v>0.73865000000000003</v>
      </c>
      <c r="AZU18">
        <f t="shared" ref="AZU18" si="4294">AZU17/$B$1</f>
        <v>0.75536666666666674</v>
      </c>
      <c r="AZV18">
        <f t="shared" ref="AZV18" si="4295">AZV17/$B$1</f>
        <v>0.76006666666666667</v>
      </c>
      <c r="AZW18">
        <f t="shared" ref="AZW18" si="4296">AZW17/$B$1</f>
        <v>0.78936666666666666</v>
      </c>
      <c r="AZX18">
        <f t="shared" ref="AZX18" si="4297">AZX17/$B$1</f>
        <v>0.76670000000000005</v>
      </c>
      <c r="AZY18">
        <f t="shared" ref="AZY18" si="4298">AZY17/$B$1</f>
        <v>0.76323333333333332</v>
      </c>
      <c r="AZZ18">
        <f t="shared" ref="AZZ18" si="4299">AZZ17/$B$1</f>
        <v>0.77396666666666669</v>
      </c>
      <c r="BAA18">
        <f t="shared" ref="BAA18" si="4300">BAA17/$B$1</f>
        <v>0.76346666666666663</v>
      </c>
      <c r="BAB18">
        <f t="shared" ref="BAB18" si="4301">BAB17/$B$1</f>
        <v>0.81398333333333328</v>
      </c>
      <c r="BAC18">
        <f t="shared" ref="BAC18" si="4302">BAC17/$B$1</f>
        <v>0.77813333333333334</v>
      </c>
      <c r="BAD18">
        <f t="shared" ref="BAD18" si="4303">BAD17/$B$1</f>
        <v>0.80776666666666663</v>
      </c>
      <c r="BAE18">
        <f t="shared" ref="BAE18" si="4304">BAE17/$B$1</f>
        <v>0.80653333333333344</v>
      </c>
      <c r="BAF18">
        <f t="shared" ref="BAF18" si="4305">BAF17/$B$1</f>
        <v>0.79143333333333332</v>
      </c>
      <c r="BAG18">
        <f t="shared" ref="BAG18" si="4306">BAG17/$B$1</f>
        <v>0.68691666666666673</v>
      </c>
      <c r="BAH18">
        <f t="shared" ref="BAH18" si="4307">BAH17/$B$1</f>
        <v>0.69014999999999993</v>
      </c>
      <c r="BAI18">
        <f t="shared" ref="BAI18" si="4308">BAI17/$B$1</f>
        <v>0.68490000000000006</v>
      </c>
      <c r="BAJ18">
        <f t="shared" ref="BAJ18" si="4309">BAJ17/$B$1</f>
        <v>0.85933333333333339</v>
      </c>
      <c r="BAK18">
        <f t="shared" ref="BAK18" si="4310">BAK17/$B$1</f>
        <v>0.85348333333333337</v>
      </c>
      <c r="BAL18">
        <f t="shared" ref="BAL18" si="4311">BAL17/$B$1</f>
        <v>0.89523333333333333</v>
      </c>
      <c r="BAM18">
        <f t="shared" ref="BAM18" si="4312">BAM17/$B$1</f>
        <v>0.7053666666666667</v>
      </c>
      <c r="BAN18">
        <f t="shared" ref="BAN18" si="4313">BAN17/$B$1</f>
        <v>0.67044999999999999</v>
      </c>
      <c r="BAO18">
        <f t="shared" ref="BAO18" si="4314">BAO17/$B$1</f>
        <v>0.65866666666666673</v>
      </c>
      <c r="BAP18">
        <f t="shared" ref="BAP18" si="4315">BAP17/$B$1</f>
        <v>0.64949999999999997</v>
      </c>
      <c r="BAQ18">
        <f t="shared" ref="BAQ18" si="4316">BAQ17/$B$1</f>
        <v>0.74283333333333335</v>
      </c>
      <c r="BAR18">
        <f t="shared" ref="BAR18" si="4317">BAR17/$B$1</f>
        <v>0.73748333333333338</v>
      </c>
      <c r="BAS18">
        <f t="shared" ref="BAS18" si="4318">BAS17/$B$1</f>
        <v>0.73765000000000003</v>
      </c>
      <c r="BAT18">
        <f t="shared" ref="BAT18" si="4319">BAT17/$B$1</f>
        <v>0.73540000000000005</v>
      </c>
      <c r="BAU18">
        <f t="shared" ref="BAU18" si="4320">BAU17/$B$1</f>
        <v>0.76718333333333333</v>
      </c>
      <c r="BAV18">
        <f t="shared" ref="BAV18" si="4321">BAV17/$B$1</f>
        <v>0.79500000000000004</v>
      </c>
      <c r="BAW18">
        <f t="shared" ref="BAW18" si="4322">BAW17/$B$1</f>
        <v>0.78976666666666673</v>
      </c>
      <c r="BAX18">
        <f t="shared" ref="BAX18" si="4323">BAX17/$B$1</f>
        <v>0.74070000000000003</v>
      </c>
      <c r="BAY18">
        <f t="shared" ref="BAY18" si="4324">BAY17/$B$1</f>
        <v>0.7039333333333333</v>
      </c>
      <c r="BAZ18">
        <f t="shared" ref="BAZ18" si="4325">BAZ17/$B$1</f>
        <v>0.70746666666666669</v>
      </c>
      <c r="BBA18">
        <f t="shared" ref="BBA18" si="4326">BBA17/$B$1</f>
        <v>0.6617333333333334</v>
      </c>
      <c r="BBB18">
        <f t="shared" ref="BBB18" si="4327">BBB17/$B$1</f>
        <v>0.61643333333333328</v>
      </c>
      <c r="BBC18">
        <f t="shared" ref="BBC18" si="4328">BBC17/$B$1</f>
        <v>0.61340000000000006</v>
      </c>
      <c r="BBD18">
        <f t="shared" ref="BBD18" si="4329">BBD17/$B$1</f>
        <v>0.75991666666666668</v>
      </c>
      <c r="BBE18">
        <f t="shared" ref="BBE18" si="4330">BBE17/$B$1</f>
        <v>0.78694999999999993</v>
      </c>
      <c r="BBF18">
        <f t="shared" ref="BBF18" si="4331">BBF17/$B$1</f>
        <v>0.77793333333333337</v>
      </c>
      <c r="BBG18">
        <f t="shared" ref="BBG18" si="4332">BBG17/$B$1</f>
        <v>0.58895000000000008</v>
      </c>
      <c r="BBH18">
        <f t="shared" ref="BBH18" si="4333">BBH17/$B$1</f>
        <v>0.4907333333333333</v>
      </c>
      <c r="BBI18">
        <f t="shared" ref="BBI18" si="4334">BBI17/$B$1</f>
        <v>0.4763</v>
      </c>
      <c r="BBJ18">
        <f t="shared" ref="BBJ18" si="4335">BBJ17/$B$1</f>
        <v>0.46923333333333334</v>
      </c>
      <c r="BBK18">
        <f t="shared" ref="BBK18" si="4336">BBK17/$B$1</f>
        <v>0.50858333333333339</v>
      </c>
      <c r="BBL18">
        <f t="shared" ref="BBL18" si="4337">BBL17/$B$1</f>
        <v>0.51549999999999996</v>
      </c>
      <c r="BBM18">
        <f t="shared" ref="BBM18" si="4338">BBM17/$B$1</f>
        <v>0.52188333333333337</v>
      </c>
      <c r="BBN18">
        <f t="shared" ref="BBN18" si="4339">BBN17/$B$1</f>
        <v>0.52608333333333335</v>
      </c>
      <c r="BBO18">
        <f t="shared" ref="BBO18" si="4340">BBO17/$B$1</f>
        <v>0.51531666666666665</v>
      </c>
      <c r="BBP18">
        <f t="shared" ref="BBP18" si="4341">BBP17/$B$1</f>
        <v>0.47691666666666666</v>
      </c>
      <c r="BBQ18">
        <f t="shared" ref="BBQ18" si="4342">BBQ17/$B$1</f>
        <v>0.48505000000000004</v>
      </c>
      <c r="BBR18">
        <f t="shared" ref="BBR18" si="4343">BBR17/$B$1</f>
        <v>0.49308333333333337</v>
      </c>
      <c r="BBS18">
        <f t="shared" ref="BBS18" si="4344">BBS17/$B$1</f>
        <v>0.54120000000000001</v>
      </c>
      <c r="BBT18">
        <f t="shared" ref="BBT18" si="4345">BBT17/$B$1</f>
        <v>0.54608333333333337</v>
      </c>
      <c r="BBU18">
        <f t="shared" ref="BBU18" si="4346">BBU17/$B$1</f>
        <v>0.54153333333333331</v>
      </c>
      <c r="BBV18">
        <f t="shared" ref="BBV18" si="4347">BBV17/$B$1</f>
        <v>0.56346666666666667</v>
      </c>
      <c r="BBW18">
        <f t="shared" ref="BBW18" si="4348">BBW17/$B$1</f>
        <v>0.56164999999999998</v>
      </c>
      <c r="BBX18">
        <f t="shared" ref="BBX18" si="4349">BBX17/$B$1</f>
        <v>0.70213333333333339</v>
      </c>
      <c r="BBY18">
        <f t="shared" ref="BBY18" si="4350">BBY17/$B$1</f>
        <v>0.73294999999999999</v>
      </c>
      <c r="BBZ18">
        <f t="shared" ref="BBZ18" si="4351">BBZ17/$B$1</f>
        <v>0.76963333333333328</v>
      </c>
      <c r="BCA18">
        <f t="shared" ref="BCA18" si="4352">BCA17/$B$1</f>
        <v>0.59538333333333326</v>
      </c>
      <c r="BCB18">
        <f t="shared" ref="BCB18" si="4353">BCB17/$B$1</f>
        <v>0.50670000000000004</v>
      </c>
      <c r="BCC18">
        <f t="shared" ref="BCC18" si="4354">BCC17/$B$1</f>
        <v>0.55230000000000001</v>
      </c>
      <c r="BCD18">
        <f t="shared" ref="BCD18" si="4355">BCD17/$B$1</f>
        <v>0.55405000000000004</v>
      </c>
      <c r="BCE18">
        <f t="shared" ref="BCE18" si="4356">BCE17/$B$1</f>
        <v>0.55596666666666661</v>
      </c>
      <c r="BCF18">
        <f t="shared" ref="BCF18" si="4357">BCF17/$B$1</f>
        <v>0.48846666666666666</v>
      </c>
      <c r="BCG18">
        <f t="shared" ref="BCG18" si="4358">BCG17/$B$1</f>
        <v>0.49629999999999996</v>
      </c>
      <c r="BCH18">
        <f t="shared" ref="BCH18" si="4359">BCH17/$B$1</f>
        <v>0.49125000000000002</v>
      </c>
      <c r="BCI18">
        <f t="shared" ref="BCI18" si="4360">BCI17/$B$1</f>
        <v>0.4894</v>
      </c>
      <c r="BCJ18">
        <f t="shared" ref="BCJ18" si="4361">BCJ17/$B$1</f>
        <v>0.4907333333333333</v>
      </c>
      <c r="BCK18">
        <f t="shared" ref="BCK18" si="4362">BCK17/$B$1</f>
        <v>0.4955</v>
      </c>
    </row>
    <row r="19" spans="1:1441" x14ac:dyDescent="0.3">
      <c r="A19" t="s">
        <v>13</v>
      </c>
      <c r="B19">
        <v>0.23398259625940321</v>
      </c>
      <c r="C19">
        <v>0.21772492729611945</v>
      </c>
      <c r="D19">
        <v>0.17422541308941522</v>
      </c>
      <c r="E19">
        <v>0.17422588448760357</v>
      </c>
      <c r="F19">
        <v>0.1742263421217404</v>
      </c>
      <c r="G19">
        <v>0.17422678659044299</v>
      </c>
      <c r="H19">
        <v>0.17422721846166528</v>
      </c>
      <c r="I19">
        <v>0.13072763827437409</v>
      </c>
      <c r="J19">
        <v>0.13072804654013176</v>
      </c>
      <c r="K19">
        <v>0.1307284437445905</v>
      </c>
      <c r="L19">
        <v>0.12040018299083749</v>
      </c>
      <c r="M19">
        <v>4.6291531779033203E-2</v>
      </c>
      <c r="N19">
        <v>4.0685022386953228E-2</v>
      </c>
      <c r="O19">
        <v>4.0352445656500202E-2</v>
      </c>
      <c r="P19">
        <v>3.9582456990193443E-2</v>
      </c>
      <c r="Q19">
        <v>2.6415379068355217E-2</v>
      </c>
      <c r="R19">
        <v>9.2138623743962256E-2</v>
      </c>
      <c r="S19">
        <v>6.9752748939653705E-2</v>
      </c>
      <c r="T19">
        <v>6.9565348038961167E-2</v>
      </c>
      <c r="U19">
        <v>6.9383678100750204E-2</v>
      </c>
      <c r="V19">
        <v>6.9209738422817621E-2</v>
      </c>
      <c r="W19">
        <v>6.9043862081965265E-2</v>
      </c>
      <c r="X19">
        <v>6.8884304625558127E-2</v>
      </c>
      <c r="Y19">
        <v>5.6281320363111592E-2</v>
      </c>
      <c r="Z19">
        <v>4.3734748000723259E-2</v>
      </c>
      <c r="AA19">
        <v>4.3734990189668095E-2</v>
      </c>
      <c r="AB19">
        <v>3.8961349070621293E-2</v>
      </c>
      <c r="AC19">
        <v>1.3554936408670844E-2</v>
      </c>
      <c r="AD19">
        <v>1.3432282466433638E-2</v>
      </c>
      <c r="AE19">
        <v>1.3311325151349012E-2</v>
      </c>
      <c r="AF19">
        <v>1.3194950125699283E-2</v>
      </c>
      <c r="AG19">
        <v>2.3622573456921915E-4</v>
      </c>
      <c r="AH19">
        <v>4.3736386945975106E-2</v>
      </c>
      <c r="AI19">
        <v>4.3736544288772973E-2</v>
      </c>
      <c r="AJ19">
        <v>4.3736645468399962E-2</v>
      </c>
      <c r="AK19">
        <v>4.373674530083009E-2</v>
      </c>
      <c r="AL19">
        <v>4.3736824084934435E-2</v>
      </c>
      <c r="AM19">
        <v>4.3736921864204442E-2</v>
      </c>
      <c r="AN19">
        <v>1.9107038981921433E-2</v>
      </c>
      <c r="AO19">
        <v>4.6166907091859988E-4</v>
      </c>
      <c r="AP19">
        <v>4.396179861093942E-2</v>
      </c>
      <c r="AQ19">
        <v>4.3961289375888973E-2</v>
      </c>
      <c r="AR19">
        <v>3.0709275480713782E-2</v>
      </c>
      <c r="AS19">
        <v>6.4964837639618967E-4</v>
      </c>
      <c r="AT19">
        <v>1.4235804644007661E-2</v>
      </c>
      <c r="AU19">
        <v>1.0892803765121292E-3</v>
      </c>
      <c r="AV19">
        <v>1.0898245410903102E-3</v>
      </c>
      <c r="AW19">
        <v>1.0903915563084264E-3</v>
      </c>
      <c r="AX19">
        <v>1.0909794546948945E-3</v>
      </c>
      <c r="AY19">
        <v>1.0915494030951933E-3</v>
      </c>
      <c r="AZ19">
        <v>1.0921381250310811E-3</v>
      </c>
      <c r="BA19">
        <v>1.0927111427499975E-3</v>
      </c>
      <c r="BB19">
        <v>1.0933087707806757E-3</v>
      </c>
      <c r="BC19">
        <v>1.0940124421600441E-3</v>
      </c>
      <c r="BD19">
        <v>1.0947195604539064E-3</v>
      </c>
      <c r="BE19">
        <v>1.0953839565259636E-3</v>
      </c>
      <c r="BF19">
        <v>1.0960582907738191E-3</v>
      </c>
      <c r="BG19">
        <v>1.0966873337496738E-3</v>
      </c>
      <c r="BH19">
        <v>1.0973261781928555E-3</v>
      </c>
      <c r="BI19">
        <v>1.0972789900832748E-3</v>
      </c>
      <c r="BJ19">
        <v>1.0972622563962947E-3</v>
      </c>
      <c r="BK19">
        <v>1.0973433715141172E-3</v>
      </c>
      <c r="BL19">
        <v>1.0981824448206066E-3</v>
      </c>
      <c r="BM19">
        <v>1.0990191249319451E-3</v>
      </c>
      <c r="BN19">
        <v>1.099752689657237E-3</v>
      </c>
      <c r="BO19">
        <v>1.1004804725217162E-3</v>
      </c>
      <c r="BP19">
        <v>1.1011569520026417E-3</v>
      </c>
      <c r="BQ19">
        <v>2.1681835397524961E-2</v>
      </c>
      <c r="BR19">
        <v>1.1025109876824279E-3</v>
      </c>
      <c r="BS19">
        <v>1.1031876268010898E-3</v>
      </c>
      <c r="BT19">
        <v>1.1031143427392999E-3</v>
      </c>
      <c r="BU19">
        <v>7.1230339074164649E-3</v>
      </c>
      <c r="BV19">
        <v>1.1030012667230117E-3</v>
      </c>
      <c r="BW19">
        <v>1.1037643762140555E-3</v>
      </c>
      <c r="BX19">
        <v>1.1044638544711756E-3</v>
      </c>
      <c r="BY19">
        <v>1.1052119704286331E-3</v>
      </c>
      <c r="BZ19">
        <v>1.1059547517727128E-3</v>
      </c>
      <c r="CA19">
        <v>1.1066789950710074E-3</v>
      </c>
      <c r="CB19">
        <v>1.1074752839410208E-3</v>
      </c>
      <c r="CC19">
        <v>1.1083176536884987E-3</v>
      </c>
      <c r="CD19">
        <v>1.1091303469470068E-3</v>
      </c>
      <c r="CE19">
        <v>1.1099709575693327E-3</v>
      </c>
      <c r="CF19">
        <v>1.1108001730515131E-3</v>
      </c>
      <c r="CG19">
        <v>1.1116183460181592E-3</v>
      </c>
      <c r="CH19">
        <v>1.1124076399687103E-3</v>
      </c>
      <c r="CI19">
        <v>1.1131873190093633E-3</v>
      </c>
      <c r="CJ19">
        <v>1.1140094742981619E-3</v>
      </c>
      <c r="CK19">
        <v>1.1148205587290033E-3</v>
      </c>
      <c r="CL19">
        <v>1.1156205537553247E-3</v>
      </c>
      <c r="CM19">
        <v>1.1164454205838457E-3</v>
      </c>
      <c r="CN19">
        <v>1.1172584337715377E-3</v>
      </c>
      <c r="CO19">
        <v>1.1180584471407969E-3</v>
      </c>
      <c r="CP19">
        <v>1.118845769024959E-3</v>
      </c>
      <c r="CQ19">
        <v>1.1196601305667854E-3</v>
      </c>
      <c r="CR19">
        <v>1.1204742131820922E-3</v>
      </c>
      <c r="CS19">
        <v>1.1212748372681921E-3</v>
      </c>
      <c r="CT19">
        <v>1.1221010711429402E-3</v>
      </c>
      <c r="CU19">
        <v>1.12284900914519E-3</v>
      </c>
      <c r="CV19">
        <v>1.1235852892477922E-3</v>
      </c>
      <c r="CW19">
        <v>1.1243102083653017E-3</v>
      </c>
      <c r="CX19">
        <v>1.1250027415341008E-3</v>
      </c>
      <c r="CY19">
        <v>1.1256853149707062E-3</v>
      </c>
      <c r="CZ19">
        <v>1.1263636883533077E-3</v>
      </c>
      <c r="DA19">
        <v>1.1270339452068407E-3</v>
      </c>
      <c r="DB19">
        <v>1.1276004591350205E-3</v>
      </c>
      <c r="DC19">
        <v>1.1281841092548376E-3</v>
      </c>
      <c r="DD19">
        <v>4.3667296015878366E-3</v>
      </c>
      <c r="DE19">
        <v>1.3247415578487339E-3</v>
      </c>
      <c r="DF19">
        <v>1.3253649686660826E-3</v>
      </c>
      <c r="DG19">
        <v>1.3253263700156843E-3</v>
      </c>
      <c r="DH19">
        <v>4.4825274139085422E-2</v>
      </c>
      <c r="DI19">
        <v>4.4825288536281989E-2</v>
      </c>
      <c r="DJ19">
        <v>4.4825944627444152E-2</v>
      </c>
      <c r="DK19">
        <v>4.4826549738836964E-2</v>
      </c>
      <c r="DL19">
        <v>4.4827160454610798E-2</v>
      </c>
      <c r="DM19">
        <v>4.4827763362261804E-2</v>
      </c>
      <c r="DN19">
        <v>8.8328360418586077E-2</v>
      </c>
      <c r="DO19">
        <v>8.832895174288237E-2</v>
      </c>
      <c r="DP19">
        <v>8.8329537488004012E-2</v>
      </c>
      <c r="DQ19">
        <v>8.8330140681132971E-2</v>
      </c>
      <c r="DR19">
        <v>8.8330770398784286E-2</v>
      </c>
      <c r="DS19">
        <v>8.8331432105841032E-2</v>
      </c>
      <c r="DT19">
        <v>6.3558598496013571E-2</v>
      </c>
      <c r="DU19">
        <v>5.9009969127681867E-2</v>
      </c>
      <c r="DV19">
        <v>5.8872236998613298E-2</v>
      </c>
      <c r="DW19">
        <v>5.8739804296212249E-2</v>
      </c>
      <c r="DX19">
        <v>5.8612414271940347E-2</v>
      </c>
      <c r="DY19">
        <v>6.4509926082727639E-2</v>
      </c>
      <c r="DZ19">
        <v>3.6966650495278842E-2</v>
      </c>
      <c r="EA19">
        <v>2.9067667830118028E-2</v>
      </c>
      <c r="EB19">
        <v>2.8824925094292953E-2</v>
      </c>
      <c r="EC19">
        <v>3.5547518008056229E-2</v>
      </c>
      <c r="ED19">
        <v>2.8602671710179519E-2</v>
      </c>
      <c r="EE19">
        <v>2.8386861966724096E-2</v>
      </c>
      <c r="EF19">
        <v>2.8179361510694913E-2</v>
      </c>
      <c r="EG19">
        <v>1.4409208192636641E-2</v>
      </c>
      <c r="EH19">
        <v>1.4325613128201443E-2</v>
      </c>
      <c r="EI19">
        <v>5.7745237685347194E-2</v>
      </c>
      <c r="EJ19">
        <v>5.7667958137356055E-2</v>
      </c>
      <c r="EK19">
        <v>5.7679243525617041E-2</v>
      </c>
      <c r="EL19">
        <v>0.10124623519785282</v>
      </c>
      <c r="EM19">
        <v>0.1011776822771811</v>
      </c>
      <c r="EN19">
        <v>0.10111179491070689</v>
      </c>
      <c r="EO19">
        <v>0.1010484904527572</v>
      </c>
      <c r="EP19">
        <v>0.10108439771436878</v>
      </c>
      <c r="EQ19">
        <v>0.10117375437185497</v>
      </c>
      <c r="ER19">
        <v>0.10112183524406836</v>
      </c>
      <c r="ES19">
        <v>0.10107193582775055</v>
      </c>
      <c r="ET19">
        <v>0.10110859188463686</v>
      </c>
      <c r="EU19">
        <v>7.8743548735051058E-2</v>
      </c>
      <c r="EV19">
        <v>7.1908647284810695E-2</v>
      </c>
      <c r="EW19">
        <v>9.1415803021267297E-2</v>
      </c>
      <c r="EX19">
        <v>9.4357905457704394E-2</v>
      </c>
      <c r="EY19">
        <v>8.5721816579493196E-2</v>
      </c>
      <c r="EZ19">
        <v>0.12893271475940832</v>
      </c>
      <c r="FA19">
        <v>0.14923477709422331</v>
      </c>
      <c r="FB19">
        <v>0.12838757440458801</v>
      </c>
      <c r="FC19">
        <v>0.12813068179641018</v>
      </c>
      <c r="FD19">
        <v>0.11590675446548374</v>
      </c>
      <c r="FE19">
        <v>7.0717935877626731E-2</v>
      </c>
      <c r="FF19">
        <v>0.11409528411189944</v>
      </c>
      <c r="FG19">
        <v>8.6249971567025421E-2</v>
      </c>
      <c r="FH19">
        <v>7.0561914184995633E-2</v>
      </c>
      <c r="FI19">
        <v>5.75893018506815E-2</v>
      </c>
      <c r="FJ19">
        <v>5.7563965299558296E-2</v>
      </c>
      <c r="FK19">
        <v>5.7539613816194615E-2</v>
      </c>
      <c r="FL19">
        <v>5.7515607444318564E-2</v>
      </c>
      <c r="FM19">
        <v>5.7492497135267488E-2</v>
      </c>
      <c r="FN19">
        <v>5.7470275800906939E-2</v>
      </c>
      <c r="FO19">
        <v>5.7620671114466192E-2</v>
      </c>
      <c r="FP19">
        <v>4.6381832346140017E-2</v>
      </c>
      <c r="FQ19">
        <v>4.6382763438562652E-2</v>
      </c>
      <c r="FR19">
        <v>1.7116857316810282E-2</v>
      </c>
      <c r="FS19">
        <v>1.6954513695558657E-2</v>
      </c>
      <c r="FT19">
        <v>1.6826915395797112E-2</v>
      </c>
      <c r="FU19">
        <v>1.6886950930111565E-2</v>
      </c>
      <c r="FV19">
        <v>1.6780561311586485E-2</v>
      </c>
      <c r="FW19">
        <v>1.6667151037636486E-2</v>
      </c>
      <c r="FX19">
        <v>1.6558215857096319E-2</v>
      </c>
      <c r="FY19">
        <v>5.9953577670551227E-2</v>
      </c>
      <c r="FZ19">
        <v>5.9853041291196028E-2</v>
      </c>
      <c r="GA19">
        <v>5.9756414519785167E-2</v>
      </c>
      <c r="GB19">
        <v>5.9663531945577747E-2</v>
      </c>
      <c r="GC19">
        <v>5.957428243335873E-2</v>
      </c>
      <c r="GD19">
        <v>5.9488445055379292E-2</v>
      </c>
      <c r="GE19">
        <v>5.940600421554601E-2</v>
      </c>
      <c r="GF19">
        <v>5.9326730846542018E-2</v>
      </c>
      <c r="GG19">
        <v>5.9250566107682E-2</v>
      </c>
      <c r="GH19">
        <v>5.9177394050726091E-2</v>
      </c>
      <c r="GI19">
        <v>5.9107127785758072E-2</v>
      </c>
      <c r="GJ19">
        <v>5.1634168513848125E-2</v>
      </c>
      <c r="GK19">
        <v>7.3145819527228789E-2</v>
      </c>
      <c r="GL19">
        <v>0.11666410344514384</v>
      </c>
      <c r="GM19">
        <v>0.1164769395421963</v>
      </c>
      <c r="GN19">
        <v>0.11629705520189107</v>
      </c>
      <c r="GO19">
        <v>0.11612418550933183</v>
      </c>
      <c r="GP19">
        <v>0.11595793611043854</v>
      </c>
      <c r="GQ19">
        <v>0.11579816748364362</v>
      </c>
      <c r="GR19">
        <v>0.11564466455642783</v>
      </c>
      <c r="GS19">
        <v>0.11549717598448148</v>
      </c>
      <c r="GT19">
        <v>0.11535535904539031</v>
      </c>
      <c r="GU19">
        <v>0.11521909436812904</v>
      </c>
      <c r="GV19">
        <v>0.11508811040313376</v>
      </c>
      <c r="GW19">
        <v>7.7839919869746227E-2</v>
      </c>
      <c r="GX19">
        <v>5.5585864886823412E-2</v>
      </c>
      <c r="GY19">
        <v>4.3583495369574295E-2</v>
      </c>
      <c r="GZ19">
        <v>4.3268391158929373E-2</v>
      </c>
      <c r="HA19">
        <v>8.626553976129199E-2</v>
      </c>
      <c r="HB19">
        <v>8.5974558587277608E-2</v>
      </c>
      <c r="HC19">
        <v>7.3229764380932025E-2</v>
      </c>
      <c r="HD19">
        <v>0.11652167077241943</v>
      </c>
      <c r="HE19">
        <v>0.10346784925230718</v>
      </c>
      <c r="HF19">
        <v>9.0157553226785453E-2</v>
      </c>
      <c r="HG19">
        <v>9.0158196246786143E-2</v>
      </c>
      <c r="HH19">
        <v>9.0158816489136026E-2</v>
      </c>
      <c r="HI19">
        <v>9.016022574166388E-2</v>
      </c>
      <c r="HJ19">
        <v>9.0161555179220518E-2</v>
      </c>
      <c r="HK19">
        <v>9.0162905683732836E-2</v>
      </c>
      <c r="HL19">
        <v>9.0164247537635869E-2</v>
      </c>
      <c r="HM19">
        <v>7.9842065463229653E-2</v>
      </c>
      <c r="HN19">
        <v>6.0984943593223463E-2</v>
      </c>
      <c r="HO19">
        <v>6.0849972106574099E-2</v>
      </c>
      <c r="HP19">
        <v>4.876840023177522E-2</v>
      </c>
      <c r="HQ19">
        <v>3.164041660973068E-2</v>
      </c>
      <c r="HR19">
        <v>3.1380093054902948E-2</v>
      </c>
      <c r="HS19">
        <v>3.1129780516611621E-2</v>
      </c>
      <c r="HT19">
        <v>3.0887678461967421E-2</v>
      </c>
      <c r="HU19">
        <v>3.0656317553858035E-2</v>
      </c>
      <c r="HV19">
        <v>3.0433856236253887E-2</v>
      </c>
      <c r="HW19">
        <v>3.0219931477734576E-2</v>
      </c>
      <c r="HX19">
        <v>3.0014215142207472E-2</v>
      </c>
      <c r="HY19">
        <v>2.9813562940712079E-2</v>
      </c>
      <c r="HZ19">
        <v>1.6792302994374154E-2</v>
      </c>
      <c r="IA19">
        <v>1.6690142601349031E-2</v>
      </c>
      <c r="IB19">
        <v>1.6592034441191988E-2</v>
      </c>
      <c r="IC19">
        <v>1.6497782136196234E-2</v>
      </c>
      <c r="ID19">
        <v>1.640730815907919E-2</v>
      </c>
      <c r="IE19">
        <v>1.6320377494548611E-2</v>
      </c>
      <c r="IF19">
        <v>1.6236792881320242E-2</v>
      </c>
      <c r="IG19">
        <v>5.9661384304220327E-2</v>
      </c>
      <c r="IH19">
        <v>4.6853800737006387E-2</v>
      </c>
      <c r="II19">
        <v>4.685458448968801E-2</v>
      </c>
      <c r="IJ19">
        <v>4.68554365920055E-2</v>
      </c>
      <c r="IK19">
        <v>4.6856319488985623E-2</v>
      </c>
      <c r="IL19">
        <v>4.6857242339385048E-2</v>
      </c>
      <c r="IM19">
        <v>6.0578136806887319E-2</v>
      </c>
      <c r="IN19">
        <v>4.6859107482722845E-2</v>
      </c>
      <c r="IO19">
        <v>4.6859329150271578E-2</v>
      </c>
      <c r="IP19">
        <v>5.8899467985345837E-2</v>
      </c>
      <c r="IQ19">
        <v>4.6859673719095857E-2</v>
      </c>
      <c r="IR19">
        <v>7.1145110185049668E-2</v>
      </c>
      <c r="IS19">
        <v>3.9699339252692895E-2</v>
      </c>
      <c r="IT19">
        <v>6.6766709329196386E-2</v>
      </c>
      <c r="IU19">
        <v>6.1531100589611407E-2</v>
      </c>
      <c r="IV19">
        <v>6.1395524718623765E-2</v>
      </c>
      <c r="IW19">
        <v>6.1268935079565726E-2</v>
      </c>
      <c r="IX19">
        <v>6.1314568236404673E-2</v>
      </c>
      <c r="IY19">
        <v>6.1245620218073761E-2</v>
      </c>
      <c r="IZ19">
        <v>6.11333636087091E-2</v>
      </c>
      <c r="JA19">
        <v>6.1025491545043463E-2</v>
      </c>
      <c r="JB19">
        <v>4.7288043228157245E-2</v>
      </c>
      <c r="JC19">
        <v>4.7287711944457286E-2</v>
      </c>
      <c r="JD19">
        <v>4.7286731422589441E-2</v>
      </c>
      <c r="JE19">
        <v>6.1005948922638234E-2</v>
      </c>
      <c r="JF19">
        <v>4.1800937452719629E-2</v>
      </c>
      <c r="JG19">
        <v>1.8101886409045032E-2</v>
      </c>
      <c r="JH19">
        <v>1.7964800724698297E-2</v>
      </c>
      <c r="JI19">
        <v>1.7833100885829414E-2</v>
      </c>
      <c r="JJ19">
        <v>1.7706603028284765E-2</v>
      </c>
      <c r="JK19">
        <v>6.0853850537536926E-2</v>
      </c>
      <c r="JL19">
        <v>6.0737201498000874E-2</v>
      </c>
      <c r="JM19">
        <v>9.0338307659412184E-2</v>
      </c>
      <c r="JN19">
        <v>9.0338977404264942E-2</v>
      </c>
      <c r="JO19">
        <v>0.10237977391176879</v>
      </c>
      <c r="JP19">
        <v>9.0351404586186304E-2</v>
      </c>
      <c r="JQ19">
        <v>4.7062881111429068E-2</v>
      </c>
      <c r="JR19">
        <v>4.7064127190271393E-2</v>
      </c>
      <c r="JS19">
        <v>4.7065339097024476E-2</v>
      </c>
      <c r="JT19">
        <v>4.7066587646260892E-2</v>
      </c>
      <c r="JU19">
        <v>4.7067683630599384E-2</v>
      </c>
      <c r="JV19">
        <v>4.706889197736689E-2</v>
      </c>
      <c r="JW19">
        <v>6.6452946999221607E-2</v>
      </c>
      <c r="JX19">
        <v>1.8578043513232778E-2</v>
      </c>
      <c r="JY19">
        <v>1.8437603445883431E-2</v>
      </c>
      <c r="JZ19">
        <v>1.8302615487426406E-2</v>
      </c>
      <c r="KA19">
        <v>1.8172848288269136E-2</v>
      </c>
      <c r="KB19">
        <v>1.8048080114237624E-2</v>
      </c>
      <c r="KC19">
        <v>6.8064058440373026E-2</v>
      </c>
      <c r="KD19">
        <v>6.1088647127408434E-2</v>
      </c>
      <c r="KE19">
        <v>6.0977695769998994E-2</v>
      </c>
      <c r="KF19">
        <v>7.8931028275577325E-2</v>
      </c>
      <c r="KG19">
        <v>6.0768514714533158E-2</v>
      </c>
      <c r="KH19">
        <v>6.0670132349502623E-2</v>
      </c>
      <c r="KI19">
        <v>6.0575526055643224E-2</v>
      </c>
      <c r="KJ19">
        <v>6.0484503715705344E-2</v>
      </c>
      <c r="KK19">
        <v>8.1707686710728228E-2</v>
      </c>
      <c r="KL19">
        <v>6.9101829779474794E-2</v>
      </c>
      <c r="KM19">
        <v>6.0231552867499309E-2</v>
      </c>
      <c r="KN19">
        <v>9.5368697458607363E-2</v>
      </c>
      <c r="KO19">
        <v>7.3113257548714061E-2</v>
      </c>
      <c r="KP19">
        <v>6.0955277816616089E-2</v>
      </c>
      <c r="KQ19">
        <v>6.0842211106535947E-2</v>
      </c>
      <c r="KR19">
        <v>7.2773869078352371E-2</v>
      </c>
      <c r="KS19">
        <v>6.0629783499883211E-2</v>
      </c>
      <c r="KT19">
        <v>0.10377282616497376</v>
      </c>
      <c r="KU19">
        <v>0.10367576814083061</v>
      </c>
      <c r="KV19">
        <v>0.10370300148547797</v>
      </c>
      <c r="KW19">
        <v>0.10372140060399379</v>
      </c>
      <c r="KX19">
        <v>0.1036367748798086</v>
      </c>
      <c r="KY19">
        <v>9.074329753266322E-2</v>
      </c>
      <c r="KZ19">
        <v>0.10446341869239385</v>
      </c>
      <c r="LA19">
        <v>6.322211562379873E-2</v>
      </c>
      <c r="LB19">
        <v>6.8058618103681273E-2</v>
      </c>
      <c r="LC19">
        <v>6.1896631802616557E-2</v>
      </c>
      <c r="LD19">
        <v>8.6044595621610917E-2</v>
      </c>
      <c r="LE19">
        <v>6.4784729963804188E-2</v>
      </c>
      <c r="LF19">
        <v>0.10500327016703347</v>
      </c>
      <c r="LG19">
        <v>8.0193855081235874E-2</v>
      </c>
      <c r="LH19">
        <v>0.16334150523581467</v>
      </c>
      <c r="LI19">
        <v>0.20658828339473373</v>
      </c>
      <c r="LJ19">
        <v>0.20634467728055034</v>
      </c>
      <c r="LK19">
        <v>0.20611035594050806</v>
      </c>
      <c r="LL19">
        <v>0.20588503418465673</v>
      </c>
      <c r="LM19">
        <v>0.20566844275347015</v>
      </c>
      <c r="LN19">
        <v>0.20554956705132546</v>
      </c>
      <c r="LO19">
        <v>0.20549787532204059</v>
      </c>
      <c r="LP19">
        <v>0.19207342199966931</v>
      </c>
      <c r="LQ19">
        <v>0.19715121548769918</v>
      </c>
      <c r="LR19">
        <v>0.16388450282297662</v>
      </c>
      <c r="LS19">
        <v>0.13313620037347579</v>
      </c>
      <c r="LT19">
        <v>0.1168788578743746</v>
      </c>
      <c r="LU19">
        <v>8.2688696449759125E-2</v>
      </c>
      <c r="LV19">
        <v>6.1249116955567916E-2</v>
      </c>
      <c r="LW19">
        <v>0.11122613118590738</v>
      </c>
      <c r="LX19">
        <v>0.10361373131281101</v>
      </c>
      <c r="LY19">
        <v>8.9178594379944007E-2</v>
      </c>
      <c r="LZ19">
        <v>8.8854510065608336E-2</v>
      </c>
      <c r="MA19">
        <v>6.0462910586410894E-2</v>
      </c>
      <c r="MB19">
        <v>0.10370434663198128</v>
      </c>
      <c r="MC19">
        <v>0.10363855803687508</v>
      </c>
      <c r="MD19">
        <v>0.1241555262838364</v>
      </c>
      <c r="ME19">
        <v>0.10351721204644804</v>
      </c>
      <c r="MF19">
        <v>0.14696117994315355</v>
      </c>
      <c r="MG19">
        <v>0.14690730114033088</v>
      </c>
      <c r="MH19">
        <v>0.14685552394328424</v>
      </c>
      <c r="MI19">
        <v>0.14827333825193409</v>
      </c>
      <c r="MJ19">
        <v>0.21471450739141884</v>
      </c>
      <c r="MK19">
        <v>0.19353979462180276</v>
      </c>
      <c r="ML19">
        <v>0.19034002180679285</v>
      </c>
      <c r="MM19">
        <v>0.17815751458064769</v>
      </c>
      <c r="MN19">
        <v>0.16073404471809624</v>
      </c>
      <c r="MO19">
        <v>0.16057639827832426</v>
      </c>
      <c r="MP19">
        <v>0.16042459740497264</v>
      </c>
      <c r="MQ19">
        <v>0.16027832379124704</v>
      </c>
      <c r="MR19">
        <v>0.16615759928980645</v>
      </c>
      <c r="MS19">
        <v>0.15876102534686032</v>
      </c>
      <c r="MT19">
        <v>0.19929351501881426</v>
      </c>
      <c r="MU19">
        <v>0.20482702658542909</v>
      </c>
      <c r="MV19">
        <v>0.21164322754361936</v>
      </c>
      <c r="MW19">
        <v>0.233777000537607</v>
      </c>
      <c r="MX19">
        <v>0.19000757014464098</v>
      </c>
      <c r="MY19">
        <v>0.21114635483562205</v>
      </c>
      <c r="MZ19">
        <v>0.18918085891189459</v>
      </c>
      <c r="NA19">
        <v>0.18878780378212495</v>
      </c>
      <c r="NB19">
        <v>0.23166309819864306</v>
      </c>
      <c r="NC19">
        <v>0.25103854457607211</v>
      </c>
      <c r="ND19">
        <v>0.23100944133215504</v>
      </c>
      <c r="NE19">
        <v>0.26982612593121075</v>
      </c>
      <c r="NF19">
        <v>0.224973359408523</v>
      </c>
      <c r="NG19">
        <v>0.21183812584069844</v>
      </c>
      <c r="NH19">
        <v>0.18825698208182101</v>
      </c>
      <c r="NI19">
        <v>0.1604624920090901</v>
      </c>
      <c r="NJ19">
        <v>0.24536763462132202</v>
      </c>
      <c r="NK19">
        <v>0.31742457796842927</v>
      </c>
      <c r="NL19">
        <v>0.36061089740653329</v>
      </c>
      <c r="NM19">
        <v>0.33427220359558035</v>
      </c>
      <c r="NN19">
        <v>0.34449470508786106</v>
      </c>
      <c r="NO19">
        <v>0.30510836444628925</v>
      </c>
      <c r="NP19">
        <v>0.3409470119137108</v>
      </c>
      <c r="NQ19">
        <v>0.43912173640327368</v>
      </c>
      <c r="NR19">
        <v>0.50664504603935356</v>
      </c>
      <c r="NS19">
        <v>0.48619827198174193</v>
      </c>
      <c r="NT19">
        <v>0.49262431321244887</v>
      </c>
      <c r="NU19">
        <v>0.49223209190644829</v>
      </c>
      <c r="NV19">
        <v>0.49782516607871413</v>
      </c>
      <c r="NW19">
        <v>0.46716269445606085</v>
      </c>
      <c r="NX19">
        <v>0.40774144034296261</v>
      </c>
      <c r="NY19">
        <v>0.46178007097389806</v>
      </c>
      <c r="NZ19">
        <v>0.44691884486077943</v>
      </c>
      <c r="OA19">
        <v>0.48948939231899674</v>
      </c>
      <c r="OB19">
        <v>0.54493421634583028</v>
      </c>
      <c r="OC19">
        <v>0.4978954822534592</v>
      </c>
      <c r="OD19">
        <v>0.44582969233211295</v>
      </c>
      <c r="OE19">
        <v>0.49298449955080653</v>
      </c>
      <c r="OF19">
        <v>0.51665163123877955</v>
      </c>
      <c r="OG19">
        <v>0.46786146193730416</v>
      </c>
      <c r="OH19">
        <v>0.46606375337784478</v>
      </c>
      <c r="OI19">
        <v>0.41560854080258347</v>
      </c>
      <c r="OJ19">
        <v>0.41191629596552398</v>
      </c>
      <c r="OK19">
        <v>0.44204635476419352</v>
      </c>
      <c r="OL19">
        <v>0.38600989228953358</v>
      </c>
      <c r="OM19">
        <v>0.41074599449702909</v>
      </c>
      <c r="ON19">
        <v>0.3688360598755252</v>
      </c>
      <c r="OO19">
        <v>0.34739100773343218</v>
      </c>
      <c r="OP19">
        <v>0.34262571787257468</v>
      </c>
      <c r="OQ19">
        <v>0.30732765762587327</v>
      </c>
      <c r="OR19">
        <v>0.2715476218221895</v>
      </c>
      <c r="OS19">
        <v>0.24279928145249835</v>
      </c>
      <c r="OT19">
        <v>0.26388354238368827</v>
      </c>
      <c r="OU19">
        <v>0.28350632366718381</v>
      </c>
      <c r="OV19">
        <v>0.32434272476514658</v>
      </c>
      <c r="OW19">
        <v>0.29850463570235125</v>
      </c>
      <c r="OX19">
        <v>0.29116778601183252</v>
      </c>
      <c r="OY19">
        <v>0.30572586587952039</v>
      </c>
      <c r="OZ19">
        <v>0.27462243528683544</v>
      </c>
      <c r="PA19">
        <v>0.27629928822418554</v>
      </c>
      <c r="PB19">
        <v>0.31826367592901389</v>
      </c>
      <c r="PC19">
        <v>0.30637128720225565</v>
      </c>
      <c r="PD19">
        <v>0.24510765213291696</v>
      </c>
      <c r="PE19">
        <v>0.29504579575681139</v>
      </c>
      <c r="PF19">
        <v>0.21975300095386793</v>
      </c>
      <c r="PG19">
        <v>0.29590214671975373</v>
      </c>
      <c r="PH19">
        <v>0.31117269851608598</v>
      </c>
      <c r="PI19">
        <v>0.28518301467224511</v>
      </c>
      <c r="PJ19">
        <v>0.27734856616939879</v>
      </c>
      <c r="PK19">
        <v>0.22625597847695245</v>
      </c>
      <c r="PL19">
        <v>0.18795319749594566</v>
      </c>
      <c r="PM19">
        <v>0.24984358374200494</v>
      </c>
      <c r="PN19">
        <v>0.28991287920889408</v>
      </c>
      <c r="PO19">
        <v>0.28950147483355432</v>
      </c>
      <c r="PP19">
        <v>0.25349003142575532</v>
      </c>
      <c r="PQ19">
        <v>0.29283726828101886</v>
      </c>
      <c r="PR19">
        <v>0.35420743490059531</v>
      </c>
      <c r="PS19">
        <v>0.35123834495989692</v>
      </c>
      <c r="PT19">
        <v>0.33819129720995705</v>
      </c>
      <c r="PU19">
        <v>0.29153506213610719</v>
      </c>
      <c r="PV19">
        <v>0.28221659684410821</v>
      </c>
      <c r="PW19">
        <v>0.24333277532357622</v>
      </c>
      <c r="PX19">
        <v>0.25265961291423589</v>
      </c>
      <c r="PY19">
        <v>0.26050398096186483</v>
      </c>
      <c r="PZ19">
        <v>0.36517617370099287</v>
      </c>
      <c r="QA19">
        <v>0.30702330173662118</v>
      </c>
      <c r="QB19">
        <v>0.29295212841148804</v>
      </c>
      <c r="QC19">
        <v>0.38501998588662817</v>
      </c>
      <c r="QD19">
        <v>0.39294036416667388</v>
      </c>
      <c r="QE19">
        <v>0.41356500573401023</v>
      </c>
      <c r="QF19">
        <v>0.39172597928540542</v>
      </c>
      <c r="QG19">
        <v>0.38527312607981151</v>
      </c>
      <c r="QH19">
        <v>0.34609579086935122</v>
      </c>
      <c r="QI19">
        <v>0.43231988547495198</v>
      </c>
      <c r="QJ19">
        <v>0.35675386000668058</v>
      </c>
      <c r="QK19">
        <v>0.30273089165176087</v>
      </c>
      <c r="QL19">
        <v>0.28959469603079796</v>
      </c>
      <c r="QM19">
        <v>0.23781356543313023</v>
      </c>
      <c r="QN19">
        <v>0.2129684183090719</v>
      </c>
      <c r="QO19">
        <v>0.22875917842549576</v>
      </c>
      <c r="QP19">
        <v>0.30462579198069212</v>
      </c>
      <c r="QQ19">
        <v>0.21519123412335867</v>
      </c>
      <c r="QR19">
        <v>0.2410378804430908</v>
      </c>
      <c r="QS19">
        <v>0.25494409466647588</v>
      </c>
      <c r="QT19">
        <v>0.25231700830702636</v>
      </c>
      <c r="QU19">
        <v>0.28718235940854342</v>
      </c>
      <c r="QV19">
        <v>0.23743426148593563</v>
      </c>
      <c r="QW19">
        <v>0.20986897703784785</v>
      </c>
      <c r="QX19">
        <v>0.29500133032138731</v>
      </c>
      <c r="QY19">
        <v>0.3871428159312057</v>
      </c>
      <c r="QZ19">
        <v>0.32391212595791896</v>
      </c>
      <c r="RA19">
        <v>0.30356692463268325</v>
      </c>
      <c r="RB19">
        <v>0.28339933255067695</v>
      </c>
      <c r="RC19">
        <v>0.34294393818675489</v>
      </c>
      <c r="RD19">
        <v>0.34806836364111943</v>
      </c>
      <c r="RE19">
        <v>0.34849386922638687</v>
      </c>
      <c r="RF19">
        <v>0.34083948873251946</v>
      </c>
      <c r="RG19">
        <v>0.35746724254785917</v>
      </c>
      <c r="RH19">
        <v>0.35203160801925898</v>
      </c>
      <c r="RI19">
        <v>0.32922942609019384</v>
      </c>
      <c r="RJ19">
        <v>0.31144885072042083</v>
      </c>
      <c r="RK19">
        <v>0.33008719408451692</v>
      </c>
      <c r="RL19">
        <v>0.28947373373207053</v>
      </c>
      <c r="RM19">
        <v>0.31024513951482369</v>
      </c>
      <c r="RN19">
        <v>0.27444526249374329</v>
      </c>
      <c r="RO19">
        <v>0.22726669937466229</v>
      </c>
      <c r="RP19">
        <v>0.15083895899465791</v>
      </c>
      <c r="RQ19">
        <v>0.31665834220957023</v>
      </c>
      <c r="RR19">
        <v>0.25593579210553885</v>
      </c>
      <c r="RS19">
        <v>0.1761242682159341</v>
      </c>
      <c r="RT19">
        <v>0.30268646531994509</v>
      </c>
      <c r="RU19">
        <v>0.28492547919282762</v>
      </c>
      <c r="RV19">
        <v>0.37872024372335711</v>
      </c>
      <c r="RW19">
        <v>0.31937132862942685</v>
      </c>
      <c r="RX19">
        <v>0.33680710130223068</v>
      </c>
      <c r="RY19">
        <v>0.40850514137184141</v>
      </c>
      <c r="RZ19">
        <v>0.33546224650935702</v>
      </c>
      <c r="SA19">
        <v>0.2562797365296049</v>
      </c>
      <c r="SB19">
        <v>0.2674404009361156</v>
      </c>
      <c r="SC19">
        <v>0.24364627887670609</v>
      </c>
      <c r="SD19">
        <v>0.31453745810186767</v>
      </c>
      <c r="SE19">
        <v>0.35464160651627508</v>
      </c>
      <c r="SF19">
        <v>0.38708324654494486</v>
      </c>
      <c r="SG19">
        <v>0.29680288189684756</v>
      </c>
      <c r="SH19">
        <v>0.26062657610947509</v>
      </c>
      <c r="SI19">
        <v>0.19833902015146795</v>
      </c>
      <c r="SJ19">
        <v>0.18075947378667151</v>
      </c>
      <c r="SK19">
        <v>0.23872667841782955</v>
      </c>
      <c r="SL19">
        <v>0.23821611768712694</v>
      </c>
      <c r="SM19">
        <v>0.18225796645707956</v>
      </c>
      <c r="SN19">
        <v>0.12075898948355523</v>
      </c>
      <c r="SO19">
        <v>8.0334556499865567E-2</v>
      </c>
      <c r="SP19">
        <v>2.5288955215494107E-2</v>
      </c>
      <c r="SQ19">
        <v>8.2442642184338263E-2</v>
      </c>
      <c r="SR19">
        <v>7.2620344769502174E-2</v>
      </c>
      <c r="SS19">
        <v>0.13175825056502682</v>
      </c>
      <c r="ST19">
        <v>0.15431693161909257</v>
      </c>
      <c r="SU19">
        <v>0.17065087193706549</v>
      </c>
      <c r="SV19">
        <v>0.1614960472975161</v>
      </c>
      <c r="SW19">
        <v>0.10717673979504795</v>
      </c>
      <c r="SX19">
        <v>9.0512659257707698E-2</v>
      </c>
      <c r="SY19">
        <v>7.2769029265302307E-2</v>
      </c>
      <c r="SZ19">
        <v>0.12867726186057496</v>
      </c>
      <c r="TA19">
        <v>0.10293241554989721</v>
      </c>
      <c r="TB19">
        <v>0.14023246359587471</v>
      </c>
      <c r="TC19">
        <v>0.15517462907257271</v>
      </c>
      <c r="TD19">
        <v>0.10806681975961567</v>
      </c>
      <c r="TE19">
        <v>9.5683842674326947E-2</v>
      </c>
      <c r="TF19">
        <v>0.16637284378125869</v>
      </c>
      <c r="TG19">
        <v>0.14968503689379595</v>
      </c>
      <c r="TH19">
        <v>0.17136212191552402</v>
      </c>
      <c r="TI19">
        <v>0.16322645405712427</v>
      </c>
      <c r="TJ19">
        <v>0.24665403679095724</v>
      </c>
      <c r="TK19">
        <v>7.1153240361984657E-2</v>
      </c>
      <c r="TL19">
        <v>3.784016204439801E-2</v>
      </c>
      <c r="TM19">
        <v>6.3355180009657605E-2</v>
      </c>
      <c r="TN19">
        <v>7.5552121412426926E-2</v>
      </c>
      <c r="TO19">
        <v>2.7573183713073036E-2</v>
      </c>
      <c r="TP19">
        <v>9.3216368414979107E-3</v>
      </c>
      <c r="TQ19">
        <v>5.3937637071886403E-2</v>
      </c>
      <c r="TR19">
        <v>5.5462507448718716E-2</v>
      </c>
      <c r="TS19">
        <v>6.6385075740481414E-2</v>
      </c>
      <c r="TT19">
        <v>7.7297561235324289E-2</v>
      </c>
      <c r="TU19">
        <v>5.4585215704612756E-2</v>
      </c>
      <c r="TV19">
        <v>7.5194585482208198E-2</v>
      </c>
      <c r="TW19">
        <v>0.10067867091724785</v>
      </c>
      <c r="TX19">
        <v>2.1356110353652012E-2</v>
      </c>
      <c r="TY19">
        <v>4.004547596941159E-2</v>
      </c>
      <c r="TZ19">
        <v>5.2599139691827765E-2</v>
      </c>
      <c r="UA19">
        <v>6.89468390633039E-2</v>
      </c>
      <c r="UB19">
        <v>9.8012497877502464E-2</v>
      </c>
      <c r="UC19">
        <v>0.14726710993335923</v>
      </c>
      <c r="UD19">
        <v>0.11883047217692076</v>
      </c>
      <c r="UE19">
        <v>0.16074593238713011</v>
      </c>
      <c r="UF19">
        <v>0.22578891724249822</v>
      </c>
      <c r="UG19">
        <v>0.26911296077497548</v>
      </c>
      <c r="UH19">
        <v>0.27401054915245548</v>
      </c>
      <c r="UI19">
        <v>0.2077579290352834</v>
      </c>
      <c r="UJ19">
        <v>0.26728658637754454</v>
      </c>
      <c r="UK19">
        <v>0.23302889761837264</v>
      </c>
      <c r="UL19">
        <v>0.20069499493102561</v>
      </c>
      <c r="UM19">
        <v>0.18796814493718711</v>
      </c>
      <c r="UN19">
        <v>0.22528714877954201</v>
      </c>
      <c r="UO19">
        <v>0.18032311376504137</v>
      </c>
      <c r="UP19">
        <v>0.19798717312572164</v>
      </c>
      <c r="UQ19">
        <v>0.25427730767551127</v>
      </c>
      <c r="UR19">
        <v>0.25250623545995016</v>
      </c>
      <c r="US19">
        <v>0.29491393774567698</v>
      </c>
      <c r="UT19">
        <v>0.26535842102377033</v>
      </c>
      <c r="UU19">
        <v>0.24943740892277946</v>
      </c>
      <c r="UV19">
        <v>0.24683542345449136</v>
      </c>
      <c r="UW19">
        <v>0.2129836136971322</v>
      </c>
      <c r="UX19">
        <v>0.13383069725109664</v>
      </c>
      <c r="UY19">
        <v>6.4825644423001288E-2</v>
      </c>
      <c r="UZ19">
        <v>6.9615318504378479E-2</v>
      </c>
      <c r="VA19">
        <v>9.5907140013443665E-2</v>
      </c>
      <c r="VB19">
        <v>2.6469716871487754E-2</v>
      </c>
      <c r="VC19">
        <v>5.024990245514642E-2</v>
      </c>
      <c r="VD19">
        <v>7.4032201502881839E-2</v>
      </c>
      <c r="VE19">
        <v>0.11663197308591208</v>
      </c>
      <c r="VF19">
        <v>0.20636733463873155</v>
      </c>
      <c r="VG19">
        <v>0.2189217614156074</v>
      </c>
      <c r="VH19">
        <v>0.19632312371339777</v>
      </c>
      <c r="VI19">
        <v>0.17799233497306693</v>
      </c>
      <c r="VJ19">
        <v>0.18026419582434627</v>
      </c>
      <c r="VK19">
        <v>0.17496547308648622</v>
      </c>
      <c r="VL19">
        <v>0.19126000066477269</v>
      </c>
      <c r="VM19">
        <v>0.1504842332776663</v>
      </c>
      <c r="VN19">
        <v>0.17475173868051389</v>
      </c>
      <c r="VO19">
        <v>0.10297789363091289</v>
      </c>
      <c r="VP19">
        <v>6.476321865231198E-2</v>
      </c>
      <c r="VQ19">
        <v>7.0773997992750221E-2</v>
      </c>
      <c r="VR19">
        <v>6.8393710283691525E-2</v>
      </c>
      <c r="VS19">
        <v>2.3004818791971453E-2</v>
      </c>
      <c r="VT19">
        <v>2.7454163026245888E-2</v>
      </c>
      <c r="VU19">
        <v>3.526379584020374E-2</v>
      </c>
      <c r="VV19">
        <v>6.4775461636769963E-2</v>
      </c>
      <c r="VW19">
        <v>2.1538215122151413E-2</v>
      </c>
      <c r="VX19">
        <v>7.8123953225789231E-2</v>
      </c>
      <c r="VY19">
        <v>7.7565467959836626E-2</v>
      </c>
      <c r="VZ19">
        <v>7.8814767167387279E-2</v>
      </c>
      <c r="WA19">
        <v>3.0013515464589826E-2</v>
      </c>
      <c r="WB19">
        <v>3.461371532896463E-2</v>
      </c>
      <c r="WC19">
        <v>9.5357470280650544E-3</v>
      </c>
      <c r="WD19">
        <v>1.6377779426855529E-2</v>
      </c>
      <c r="WE19">
        <v>4.1302781239529601E-2</v>
      </c>
      <c r="WF19">
        <v>1.5548172137234157E-2</v>
      </c>
      <c r="WG19">
        <v>4.9439635713947473E-2</v>
      </c>
      <c r="WH19">
        <v>2.3254609422561703E-2</v>
      </c>
      <c r="WI19">
        <v>2.2409998945606822E-2</v>
      </c>
      <c r="WJ19">
        <v>9.5281134986433657E-3</v>
      </c>
      <c r="WK19">
        <v>3.0802323586779406E-2</v>
      </c>
      <c r="WL19">
        <v>9.5123842574416709E-3</v>
      </c>
      <c r="WM19">
        <v>9.5137009049913179E-3</v>
      </c>
      <c r="WN19">
        <v>9.5135851100959304E-3</v>
      </c>
      <c r="WO19">
        <v>9.5218474636277542E-3</v>
      </c>
      <c r="WP19">
        <v>2.1561287081747246E-2</v>
      </c>
      <c r="WQ19">
        <v>9.5225258518434157E-3</v>
      </c>
      <c r="WR19">
        <v>1.4422656709901104E-2</v>
      </c>
      <c r="WS19">
        <v>9.520783256401287E-3</v>
      </c>
      <c r="WT19">
        <v>6.8508658213601095E-2</v>
      </c>
      <c r="WU19">
        <v>3.7646184555550841E-2</v>
      </c>
      <c r="WV19">
        <v>3.013248037419353E-2</v>
      </c>
      <c r="WW19">
        <v>9.559957246698449E-3</v>
      </c>
      <c r="WX19">
        <v>9.5670711739853E-3</v>
      </c>
      <c r="WY19">
        <v>3.0887402353665001E-2</v>
      </c>
      <c r="WZ19">
        <v>1.2345781666283778E-2</v>
      </c>
      <c r="XA19">
        <v>9.5725986782861771E-3</v>
      </c>
      <c r="XB19">
        <v>4.3025483240385194E-2</v>
      </c>
      <c r="XC19">
        <v>5.292165123975355E-2</v>
      </c>
      <c r="XD19">
        <v>0.1057246133444667</v>
      </c>
      <c r="XE19">
        <v>5.5674016703775357E-2</v>
      </c>
      <c r="XF19">
        <v>6.3813999176520947E-2</v>
      </c>
      <c r="XG19">
        <v>5.2890647612263184E-2</v>
      </c>
      <c r="XH19">
        <v>0.10070744845127957</v>
      </c>
      <c r="XI19">
        <v>0.10335931808661183</v>
      </c>
      <c r="XJ19">
        <v>7.9596493737806168E-2</v>
      </c>
      <c r="XK19">
        <v>6.4037047517504705E-2</v>
      </c>
      <c r="XL19">
        <v>0.11198423080122961</v>
      </c>
      <c r="XM19">
        <v>9.8179695652416604E-2</v>
      </c>
      <c r="XN19">
        <v>9.6108455486798208E-2</v>
      </c>
      <c r="XO19">
        <v>9.6087291775361933E-2</v>
      </c>
      <c r="XP19">
        <v>9.2793235775420507E-2</v>
      </c>
      <c r="XQ19">
        <v>7.6838271156102242E-2</v>
      </c>
      <c r="XR19">
        <v>3.8329007983809865E-2</v>
      </c>
      <c r="XS19">
        <v>3.6039461599321518E-2</v>
      </c>
      <c r="XT19">
        <v>2.1499303722418983E-2</v>
      </c>
      <c r="XU19">
        <v>5.022116123192389E-2</v>
      </c>
      <c r="XV19">
        <v>1.6361602826507983E-2</v>
      </c>
      <c r="XW19">
        <v>1.4981872530090284E-2</v>
      </c>
      <c r="XX19">
        <v>9.5403665586041402E-3</v>
      </c>
      <c r="XY19">
        <v>1.4035705936674093E-2</v>
      </c>
      <c r="XZ19">
        <v>1.4051746929509314E-2</v>
      </c>
      <c r="YA19">
        <v>2.4147381690128904E-2</v>
      </c>
      <c r="YB19">
        <v>9.6033634385631114E-3</v>
      </c>
      <c r="YC19">
        <v>8.3910634362480502E-2</v>
      </c>
      <c r="YD19">
        <v>5.2984016956394368E-2</v>
      </c>
      <c r="YE19">
        <v>9.5955987862993294E-2</v>
      </c>
      <c r="YF19">
        <v>9.6248956811798708E-2</v>
      </c>
      <c r="YG19">
        <v>0.10549956519177774</v>
      </c>
      <c r="YH19">
        <v>9.1021620936932612E-2</v>
      </c>
      <c r="YI19">
        <v>5.2988261440431977E-2</v>
      </c>
      <c r="YJ19">
        <v>5.299802072250593E-2</v>
      </c>
      <c r="YK19">
        <v>9.6306250806494187E-2</v>
      </c>
      <c r="YL19">
        <v>9.6318098595115434E-2</v>
      </c>
      <c r="YM19">
        <v>0.1061255350016115</v>
      </c>
      <c r="YN19">
        <v>0.10414697239409147</v>
      </c>
      <c r="YO19">
        <v>6.4840180785245033E-2</v>
      </c>
      <c r="YP19">
        <v>6.4764772894035094E-2</v>
      </c>
      <c r="YQ19">
        <v>6.4695245193769166E-2</v>
      </c>
      <c r="YR19">
        <v>0.1079190716535649</v>
      </c>
      <c r="YS19">
        <v>0.12507035530833877</v>
      </c>
      <c r="YT19">
        <v>0.10778568854949776</v>
      </c>
      <c r="YU19">
        <v>0.1019128514966243</v>
      </c>
      <c r="YV19">
        <v>0.10009204064895175</v>
      </c>
      <c r="YW19">
        <v>7.7215096396977809E-2</v>
      </c>
      <c r="YX19">
        <v>0.11037445642666571</v>
      </c>
      <c r="YY19">
        <v>0.10061193918640123</v>
      </c>
      <c r="YZ19">
        <v>9.5014860777391949E-2</v>
      </c>
      <c r="ZA19">
        <v>0.13726037567526986</v>
      </c>
      <c r="ZB19">
        <v>0.10879563433311107</v>
      </c>
      <c r="ZC19">
        <v>8.3580649077150501E-2</v>
      </c>
      <c r="ZD19">
        <v>7.6150289905345656E-2</v>
      </c>
      <c r="ZE19">
        <v>7.6002646554265432E-2</v>
      </c>
      <c r="ZF19">
        <v>3.0847324003250486E-2</v>
      </c>
      <c r="ZG19">
        <v>2.0438593071956522E-2</v>
      </c>
      <c r="ZH19">
        <v>6.3737429401413082E-2</v>
      </c>
      <c r="ZI19">
        <v>6.3670878007762458E-2</v>
      </c>
      <c r="ZJ19">
        <v>6.360658905622904E-2</v>
      </c>
      <c r="ZK19">
        <v>5.3089526768141999E-2</v>
      </c>
      <c r="ZL19">
        <v>5.305668434993413E-2</v>
      </c>
      <c r="ZM19">
        <v>5.3025339112743063E-2</v>
      </c>
      <c r="ZN19">
        <v>7.2324301614510103E-2</v>
      </c>
      <c r="ZO19">
        <v>0.12604867666821404</v>
      </c>
      <c r="ZP19">
        <v>0.15025788281377542</v>
      </c>
      <c r="ZQ19">
        <v>0.11333295256640263</v>
      </c>
      <c r="ZR19">
        <v>0.10141204587999061</v>
      </c>
      <c r="ZS19">
        <v>0.11440952626759056</v>
      </c>
      <c r="ZT19">
        <v>7.0948167780058899E-2</v>
      </c>
      <c r="ZU19">
        <v>5.2866549473538457E-2</v>
      </c>
      <c r="ZV19">
        <v>7.7129840512984577E-2</v>
      </c>
      <c r="ZW19">
        <v>7.0257964417524535E-2</v>
      </c>
      <c r="ZX19">
        <v>5.2799954339232166E-2</v>
      </c>
      <c r="ZY19">
        <v>7.5153819680824893E-2</v>
      </c>
      <c r="ZZ19">
        <v>5.4008152012093955E-2</v>
      </c>
      <c r="AAA19">
        <v>0.111546456728677</v>
      </c>
      <c r="AAB19">
        <v>8.1450183608446983E-2</v>
      </c>
      <c r="AAC19">
        <v>5.2744926153042257E-2</v>
      </c>
      <c r="AAD19">
        <v>5.2755842924476555E-2</v>
      </c>
      <c r="AAE19">
        <v>6.9425397148622309E-2</v>
      </c>
      <c r="AAF19">
        <v>5.7674136838101013E-2</v>
      </c>
      <c r="AAG19">
        <v>7.409263748083994E-2</v>
      </c>
      <c r="AAH19">
        <v>7.6978721045760173E-2</v>
      </c>
      <c r="AAI19">
        <v>2.2849072842775139E-2</v>
      </c>
      <c r="AAJ19">
        <v>9.4501750751192944E-3</v>
      </c>
      <c r="AAK19">
        <v>9.4602433817956091E-3</v>
      </c>
      <c r="AAL19">
        <v>9.4684593642478544E-3</v>
      </c>
      <c r="AAM19">
        <v>9.4728044313728121E-3</v>
      </c>
      <c r="AAN19">
        <v>9.4770658026549718E-3</v>
      </c>
      <c r="AAO19">
        <v>9.4824804514006909E-3</v>
      </c>
      <c r="AAP19">
        <v>3.3772030543266371E-2</v>
      </c>
      <c r="AAQ19">
        <v>3.3958602043714897E-2</v>
      </c>
      <c r="AAR19">
        <v>2.9204516024101838E-2</v>
      </c>
      <c r="AAS19">
        <v>3.2737187215362715E-2</v>
      </c>
      <c r="AAT19">
        <v>9.5026701668617167E-3</v>
      </c>
      <c r="AAU19">
        <v>8.337128922032952E-2</v>
      </c>
      <c r="AAV19">
        <v>5.9997999574475276E-2</v>
      </c>
      <c r="AAW19">
        <v>6.3182787065760429E-2</v>
      </c>
      <c r="AAX19">
        <v>8.2062395031829646E-2</v>
      </c>
      <c r="AAY19">
        <v>1.9058764982304886E-2</v>
      </c>
      <c r="AAZ19">
        <v>2.2551456754057061E-2</v>
      </c>
      <c r="ABA19">
        <v>9.3618038777696852E-3</v>
      </c>
      <c r="ABB19">
        <v>4.4922003709647128E-2</v>
      </c>
      <c r="ABC19">
        <v>1.8089847795085656E-2</v>
      </c>
      <c r="ABD19">
        <v>1.8231082472865739E-2</v>
      </c>
      <c r="ABE19">
        <v>9.2437694404799969E-3</v>
      </c>
      <c r="ABF19">
        <v>9.217234460370519E-3</v>
      </c>
      <c r="ABG19">
        <v>1.8991040127478803E-2</v>
      </c>
      <c r="ABH19">
        <v>2.9644979085897461E-2</v>
      </c>
      <c r="ABI19">
        <v>1.120214822625578E-2</v>
      </c>
      <c r="ABJ19">
        <v>9.1178712808067334E-3</v>
      </c>
      <c r="ABK19">
        <v>9.0951228109676947E-3</v>
      </c>
      <c r="ABL19">
        <v>9.0725654573220252E-3</v>
      </c>
      <c r="ABM19">
        <v>2.8789876899653476E-2</v>
      </c>
      <c r="ABN19">
        <v>5.2423464532381232E-2</v>
      </c>
      <c r="ABO19">
        <v>5.8702019500282435E-2</v>
      </c>
      <c r="ABP19">
        <v>5.7561915601714676E-2</v>
      </c>
      <c r="ABQ19">
        <v>5.2362352483624287E-2</v>
      </c>
      <c r="ABR19">
        <v>5.2343408830052181E-2</v>
      </c>
      <c r="ABS19">
        <v>5.2325304058067207E-2</v>
      </c>
      <c r="ABT19">
        <v>5.2307523796024775E-2</v>
      </c>
      <c r="ABU19">
        <v>7.288458812315915E-2</v>
      </c>
      <c r="ABV19">
        <v>4.7499454723550175E-2</v>
      </c>
      <c r="ABW19">
        <v>2.1898419826488481E-2</v>
      </c>
      <c r="ABX19">
        <v>8.9002855976220638E-3</v>
      </c>
      <c r="ABY19">
        <v>8.8943837234216321E-3</v>
      </c>
      <c r="ABZ19">
        <v>8.8876887970095481E-3</v>
      </c>
      <c r="ACA19">
        <v>8.8854552789840533E-3</v>
      </c>
      <c r="ACB19">
        <v>2.5263013174735182E-2</v>
      </c>
      <c r="ACC19">
        <v>8.8815556839099107E-3</v>
      </c>
      <c r="ACD19">
        <v>8.8865635810802274E-3</v>
      </c>
      <c r="ACE19">
        <v>8.8861863405507498E-3</v>
      </c>
      <c r="ACF19">
        <v>8.891054328150615E-3</v>
      </c>
      <c r="ACG19">
        <v>2.7231330125354312E-2</v>
      </c>
      <c r="ACH19">
        <v>4.1478713588545185E-2</v>
      </c>
      <c r="ACI19">
        <v>9.046456592795989E-3</v>
      </c>
      <c r="ACJ19">
        <v>3.3343701756686578E-2</v>
      </c>
      <c r="ACK19">
        <v>2.6088684460109163E-2</v>
      </c>
      <c r="ACL19">
        <v>3.3373586904683172E-2</v>
      </c>
      <c r="ACM19">
        <v>1.9127579280709416E-2</v>
      </c>
      <c r="ACN19">
        <v>9.1341603702092718E-3</v>
      </c>
      <c r="ACO19">
        <v>4.7796120834929526E-2</v>
      </c>
      <c r="ACP19">
        <v>1.4334974310740956E-2</v>
      </c>
      <c r="ACQ19">
        <v>9.154371818636273E-3</v>
      </c>
      <c r="ACR19">
        <v>4.0385158830585792E-2</v>
      </c>
      <c r="ACS19">
        <v>9.1709956953152059E-3</v>
      </c>
      <c r="ACT19">
        <v>2.975691679270662E-2</v>
      </c>
      <c r="ACU19">
        <v>3.4940515806927849E-2</v>
      </c>
      <c r="ACV19">
        <v>9.1810701940791255E-3</v>
      </c>
      <c r="ACW19">
        <v>2.8920654364251848E-2</v>
      </c>
      <c r="ACX19">
        <v>9.1846676836080787E-3</v>
      </c>
      <c r="ACY19">
        <v>2.4725955199420929E-2</v>
      </c>
      <c r="ACZ19">
        <v>1.9548695002161998E-2</v>
      </c>
      <c r="ADA19">
        <v>4.263482155407284E-2</v>
      </c>
      <c r="ADB19">
        <v>1.7357764122156453E-2</v>
      </c>
      <c r="ADC19">
        <v>9.2249822077183283E-3</v>
      </c>
      <c r="ADD19">
        <v>4.077971876874175E-2</v>
      </c>
      <c r="ADE19">
        <v>2.6850703333979469E-2</v>
      </c>
      <c r="ADF19">
        <v>3.0577867804577861E-2</v>
      </c>
      <c r="ADG19">
        <v>4.5227565767958805E-2</v>
      </c>
      <c r="ADH19">
        <v>2.2732179004766657E-2</v>
      </c>
      <c r="ADI19">
        <v>9.3031560659410876E-3</v>
      </c>
      <c r="ADJ19">
        <v>9.3144609248065873E-3</v>
      </c>
      <c r="ADK19">
        <v>2.8619107929704353E-2</v>
      </c>
      <c r="ADL19">
        <v>1.1780272842141863E-2</v>
      </c>
      <c r="ADM19">
        <v>9.2448949541125026E-3</v>
      </c>
      <c r="ADN19">
        <v>2.6161989807131584E-2</v>
      </c>
      <c r="ADO19">
        <v>9.1992869656857754E-3</v>
      </c>
      <c r="ADP19">
        <v>3.381846496091867E-2</v>
      </c>
      <c r="ADQ19">
        <v>5.2546125334619727E-2</v>
      </c>
      <c r="ADR19">
        <v>5.2640916901873579E-2</v>
      </c>
      <c r="ADS19">
        <v>5.2622520742080292E-2</v>
      </c>
      <c r="ADT19">
        <v>3.623187098293288E-2</v>
      </c>
      <c r="ADU19">
        <v>9.2290855136812656E-3</v>
      </c>
      <c r="ADV19">
        <v>1.4414785285914396E-2</v>
      </c>
      <c r="ADW19">
        <v>9.2528819151712401E-3</v>
      </c>
      <c r="ADX19">
        <v>1.9628129496446874E-2</v>
      </c>
      <c r="ADY19">
        <v>1.4461532207569992E-2</v>
      </c>
      <c r="ADZ19">
        <v>9.293685479333352E-3</v>
      </c>
      <c r="AEA19">
        <v>7.9277015238933018E-2</v>
      </c>
      <c r="AEB19">
        <v>7.6239952669673719E-2</v>
      </c>
      <c r="AEC19">
        <v>5.2719883245425432E-2</v>
      </c>
      <c r="AED19">
        <v>5.2729677334692346E-2</v>
      </c>
      <c r="AEE19">
        <v>5.0686853676543117E-2</v>
      </c>
      <c r="AEF19">
        <v>9.3758148065598047E-3</v>
      </c>
      <c r="AEG19">
        <v>2.7726098485028172E-2</v>
      </c>
      <c r="AEH19">
        <v>1.1785457677498759E-2</v>
      </c>
      <c r="AEI19">
        <v>9.4167199772436181E-3</v>
      </c>
      <c r="AEJ19">
        <v>3.2383811226870667E-2</v>
      </c>
      <c r="AEK19">
        <v>3.2721966487223232E-2</v>
      </c>
      <c r="AEL19">
        <v>4.9135461898351614E-2</v>
      </c>
      <c r="AEM19">
        <v>4.8923832683063967E-2</v>
      </c>
      <c r="AEN19">
        <v>1.3362057991562089E-2</v>
      </c>
      <c r="AEO19">
        <v>2.5120816508417021E-2</v>
      </c>
      <c r="AEP19">
        <v>4.0950857712594976E-2</v>
      </c>
      <c r="AEQ19">
        <v>2.1897186310399563E-2</v>
      </c>
      <c r="AER19">
        <v>2.3872260013673288E-2</v>
      </c>
      <c r="AES19">
        <v>2.6818050533134352E-2</v>
      </c>
      <c r="AET19">
        <v>3.1138941116947778E-2</v>
      </c>
      <c r="AEU19">
        <v>1.1733782848921468E-2</v>
      </c>
      <c r="AEV19">
        <v>9.6119112125952911E-3</v>
      </c>
      <c r="AEW19">
        <v>2.346524772923481E-2</v>
      </c>
      <c r="AEX19">
        <v>1.94036931222701E-2</v>
      </c>
      <c r="AEY19">
        <v>9.573461053918101E-3</v>
      </c>
      <c r="AEZ19">
        <v>9.544046469004374E-3</v>
      </c>
      <c r="AFA19">
        <v>3.0094611494103158E-2</v>
      </c>
      <c r="AFB19">
        <v>5.7719125272619014E-2</v>
      </c>
      <c r="AFC19">
        <v>5.8810732483759613E-2</v>
      </c>
      <c r="AFD19">
        <v>5.2763307154807496E-2</v>
      </c>
      <c r="AFE19">
        <v>5.0952966869916134E-2</v>
      </c>
      <c r="AFF19">
        <v>9.4007724575102189E-3</v>
      </c>
      <c r="AFG19">
        <v>2.5767282214035975E-2</v>
      </c>
      <c r="AFH19">
        <v>9.3735326930081651E-3</v>
      </c>
      <c r="AFI19">
        <v>9.3595979068543562E-3</v>
      </c>
      <c r="AFJ19">
        <v>9.3455051920202526E-3</v>
      </c>
      <c r="AFK19">
        <v>1.6471597964838051E-2</v>
      </c>
      <c r="AFL19">
        <v>2.4860081439725689E-2</v>
      </c>
      <c r="AFM19">
        <v>9.311756541780852E-3</v>
      </c>
      <c r="AFN19">
        <v>6.5767402337156278E-2</v>
      </c>
      <c r="AFO19">
        <v>6.2403798394824475E-2</v>
      </c>
      <c r="AFP19">
        <v>5.9179726558879354E-2</v>
      </c>
      <c r="AFQ19">
        <v>5.259750247850687E-2</v>
      </c>
      <c r="AFR19">
        <v>5.2595880253117233E-2</v>
      </c>
      <c r="AFS19">
        <v>9.5206266939276363E-2</v>
      </c>
      <c r="AFT19">
        <v>5.8136413074016402E-2</v>
      </c>
      <c r="AFU19">
        <v>5.2608463872266274E-2</v>
      </c>
      <c r="AFV19">
        <v>5.2618416245435604E-2</v>
      </c>
      <c r="AFW19">
        <v>2.9005058324582576E-2</v>
      </c>
      <c r="AFX19">
        <v>2.0629490981714831E-2</v>
      </c>
      <c r="AFY19">
        <v>2.0524519534415139E-2</v>
      </c>
      <c r="AFZ19">
        <v>2.0397144892695323E-2</v>
      </c>
      <c r="AGA19">
        <v>2.6337316457714633E-2</v>
      </c>
      <c r="AGB19">
        <v>2.6823487939122724E-2</v>
      </c>
      <c r="AGC19">
        <v>4.0489693175075676E-2</v>
      </c>
      <c r="AGD19">
        <v>2.8485805969273373E-2</v>
      </c>
      <c r="AGE19">
        <v>2.0037104088752027E-2</v>
      </c>
      <c r="AGF19">
        <v>1.9970959455518349E-2</v>
      </c>
      <c r="AGG19">
        <v>1.9904400027596022E-2</v>
      </c>
      <c r="AGH19">
        <v>4.7547783737969411E-2</v>
      </c>
      <c r="AGI19">
        <v>1.6517854697102732E-2</v>
      </c>
      <c r="AGJ19">
        <v>1.4538272464386071E-2</v>
      </c>
      <c r="AGK19">
        <v>9.3518109760508863E-3</v>
      </c>
      <c r="AGL19">
        <v>9.3438291914861599E-3</v>
      </c>
      <c r="AGM19">
        <v>9.3366692110484501E-3</v>
      </c>
      <c r="AGN19">
        <v>9.3331843381691017E-3</v>
      </c>
      <c r="AGO19">
        <v>9.3441459954667037E-3</v>
      </c>
      <c r="AGP19">
        <v>9.336762484326435E-3</v>
      </c>
      <c r="AGQ19">
        <v>9.3291794259557446E-3</v>
      </c>
      <c r="AGR19">
        <v>1.9685279128583557E-2</v>
      </c>
      <c r="AGS19">
        <v>2.4858838284463329E-2</v>
      </c>
      <c r="AGT19">
        <v>9.3120105253510742E-3</v>
      </c>
      <c r="AGU19">
        <v>9.3066657137191432E-3</v>
      </c>
      <c r="AGV19">
        <v>1.966293636241857E-2</v>
      </c>
      <c r="AGW19">
        <v>9.3118012558976917E-3</v>
      </c>
      <c r="AGX19">
        <v>9.3220964692051472E-3</v>
      </c>
      <c r="AGY19">
        <v>5.2630998978231154E-2</v>
      </c>
      <c r="AGZ19">
        <v>5.2641163999663135E-2</v>
      </c>
      <c r="AHA19">
        <v>5.2650774719918476E-2</v>
      </c>
      <c r="AHB19">
        <v>4.1182185545204142E-2</v>
      </c>
      <c r="AHC19">
        <v>2.7425728667666016E-2</v>
      </c>
      <c r="AHD19">
        <v>3.3727980167989058E-2</v>
      </c>
      <c r="AHE19">
        <v>2.3653027870012791E-2</v>
      </c>
      <c r="AHF19">
        <v>9.3792800161992419E-3</v>
      </c>
      <c r="AHG19">
        <v>9.3810617530734226E-3</v>
      </c>
      <c r="AHH19">
        <v>1.5402206004568365E-2</v>
      </c>
      <c r="AHI19">
        <v>2.1983211611034153E-2</v>
      </c>
      <c r="AHJ19">
        <v>3.0695505799061981E-2</v>
      </c>
      <c r="AHK19">
        <v>2.9504490993356617E-2</v>
      </c>
      <c r="AHL19">
        <v>2.6338023602715917E-2</v>
      </c>
      <c r="AHM19">
        <v>9.3789563837227592E-3</v>
      </c>
      <c r="AHN19">
        <v>9.3722992329776534E-3</v>
      </c>
      <c r="AHO19">
        <v>2.3086377191304817E-2</v>
      </c>
      <c r="AHP19">
        <v>9.3646624437241192E-3</v>
      </c>
      <c r="AHQ19">
        <v>9.3637054719924295E-3</v>
      </c>
      <c r="AHR19">
        <v>1.425077467789518E-2</v>
      </c>
      <c r="AHS19">
        <v>9.3377439471528014E-3</v>
      </c>
      <c r="AHT19">
        <v>3.0635994527896348E-2</v>
      </c>
      <c r="AHU19">
        <v>1.2104231082542442E-2</v>
      </c>
      <c r="AHV19">
        <v>9.3449010369147864E-3</v>
      </c>
      <c r="AHW19">
        <v>9.3540124915419878E-3</v>
      </c>
      <c r="AHX19">
        <v>9.3651982485969763E-3</v>
      </c>
      <c r="AHY19">
        <v>9.3755554866038968E-3</v>
      </c>
      <c r="AHZ19">
        <v>9.3788535801537509E-3</v>
      </c>
      <c r="AIA19">
        <v>1.9741410296475408E-2</v>
      </c>
      <c r="AIB19">
        <v>9.3648088366350291E-3</v>
      </c>
      <c r="AIC19">
        <v>2.2508629949093452E-2</v>
      </c>
      <c r="AID19">
        <v>2.6679225856027625E-2</v>
      </c>
      <c r="AIE19">
        <v>4.6570408472160207E-2</v>
      </c>
      <c r="AIF19">
        <v>2.2483271108125071E-2</v>
      </c>
      <c r="AIG19">
        <v>2.8229786297248073E-2</v>
      </c>
      <c r="AIH19">
        <v>1.4516757997893936E-2</v>
      </c>
      <c r="AII19">
        <v>9.3434978027443546E-3</v>
      </c>
      <c r="AIJ19">
        <v>9.3508853506043734E-3</v>
      </c>
      <c r="AIK19">
        <v>9.358213835407048E-3</v>
      </c>
      <c r="AIL19">
        <v>9.3611921401017279E-3</v>
      </c>
      <c r="AIM19">
        <v>5.3235928345926137E-2</v>
      </c>
      <c r="AIN19">
        <v>1.2399899750232184E-2</v>
      </c>
      <c r="AIO19">
        <v>2.6732427748930542E-2</v>
      </c>
      <c r="AIP19">
        <v>1.165177389655837E-2</v>
      </c>
      <c r="AIQ19">
        <v>9.4098448799965553E-3</v>
      </c>
      <c r="AIR19">
        <v>9.4209891992776459E-3</v>
      </c>
      <c r="AIS19">
        <v>9.4328107996303461E-3</v>
      </c>
      <c r="AIT19">
        <v>2.4701586041652256E-2</v>
      </c>
      <c r="AIU19">
        <v>2.7783911968031479E-2</v>
      </c>
      <c r="AIV19">
        <v>2.5003833230273918E-2</v>
      </c>
      <c r="AIW19">
        <v>2.3339099693242563E-2</v>
      </c>
      <c r="AIX19">
        <v>7.2143159741497043E-2</v>
      </c>
      <c r="AIY19">
        <v>8.3607791648763724E-2</v>
      </c>
      <c r="AIZ19">
        <v>7.1478159406654626E-2</v>
      </c>
      <c r="AJA19">
        <v>0.10472078207899191</v>
      </c>
      <c r="AJB19">
        <v>6.2887271941462125E-2</v>
      </c>
      <c r="AJC19">
        <v>5.2886831133107368E-2</v>
      </c>
      <c r="AJD19">
        <v>5.2900576326717665E-2</v>
      </c>
      <c r="AJE19">
        <v>5.2914854539813906E-2</v>
      </c>
      <c r="AJF19">
        <v>6.721997614334381E-2</v>
      </c>
      <c r="AJG19">
        <v>6.8752151822910612E-2</v>
      </c>
      <c r="AJH19">
        <v>4.8560724772404786E-2</v>
      </c>
      <c r="AJI19">
        <v>4.982249321584549E-2</v>
      </c>
      <c r="AJJ19">
        <v>3.5742627157354434E-2</v>
      </c>
      <c r="AJK19">
        <v>3.9123874527615336E-2</v>
      </c>
      <c r="AJL19">
        <v>9.0536923056331278E-2</v>
      </c>
      <c r="AJM19">
        <v>7.934613374269571E-2</v>
      </c>
      <c r="AJN19">
        <v>6.4838291658516664E-2</v>
      </c>
      <c r="AJO19">
        <v>5.0167122344606095E-2</v>
      </c>
      <c r="AJP19">
        <v>4.0204586336952154E-2</v>
      </c>
      <c r="AJQ19">
        <v>2.1682355077988973E-2</v>
      </c>
      <c r="AJR19">
        <v>9.6472164668533131E-3</v>
      </c>
      <c r="AJS19">
        <v>2.0013999022918186E-2</v>
      </c>
      <c r="AJT19">
        <v>2.002194924872467E-2</v>
      </c>
      <c r="AJU19">
        <v>3.7809752687452833E-2</v>
      </c>
      <c r="AJV19">
        <v>3.0989392238628798E-2</v>
      </c>
      <c r="AJW19">
        <v>1.245467778956565E-2</v>
      </c>
      <c r="AJX19">
        <v>1.6272034947264452E-2</v>
      </c>
      <c r="AJY19">
        <v>1.6557061844308555E-2</v>
      </c>
      <c r="AJZ19">
        <v>3.714004400345465E-2</v>
      </c>
      <c r="AKA19">
        <v>9.6976512546059195E-3</v>
      </c>
      <c r="AKB19">
        <v>2.0616006156136863E-2</v>
      </c>
      <c r="AKC19">
        <v>2.3415481898865144E-2</v>
      </c>
      <c r="AKD19">
        <v>3.7558354532363093E-2</v>
      </c>
      <c r="AKE19">
        <v>2.6084627756527572E-2</v>
      </c>
      <c r="AKF19">
        <v>5.3081435841196185E-2</v>
      </c>
      <c r="AKG19">
        <v>9.0886526096850315E-2</v>
      </c>
      <c r="AKH19">
        <v>5.3287280524998232E-2</v>
      </c>
      <c r="AKI19">
        <v>3.5000524865310495E-2</v>
      </c>
      <c r="AKJ19">
        <v>4.9687375998465261E-2</v>
      </c>
      <c r="AKK19">
        <v>1.9673904716717268E-2</v>
      </c>
      <c r="AKL19">
        <v>5.3310520024417607E-2</v>
      </c>
      <c r="AKM19">
        <v>7.9612193098430886E-2</v>
      </c>
      <c r="AKN19">
        <v>5.9118256616060072E-2</v>
      </c>
      <c r="AKO19">
        <v>4.7781707845818769E-2</v>
      </c>
      <c r="AKP19">
        <v>5.9305901237438084E-2</v>
      </c>
      <c r="AKQ19">
        <v>6.503978907165045E-2</v>
      </c>
      <c r="AKR19">
        <v>0.1321821915801262</v>
      </c>
      <c r="AKS19">
        <v>0.13545372904923553</v>
      </c>
      <c r="AKT19">
        <v>6.8616649446820846E-2</v>
      </c>
      <c r="AKU19">
        <v>2.2187149069733996E-2</v>
      </c>
      <c r="AKV19">
        <v>3.2020981988861365E-2</v>
      </c>
      <c r="AKW19">
        <v>7.4273711941126169E-2</v>
      </c>
      <c r="AKX19">
        <v>0.11163235763351032</v>
      </c>
      <c r="AKY19">
        <v>8.6307089202006554E-2</v>
      </c>
      <c r="AKZ19">
        <v>5.3058735758483563E-2</v>
      </c>
      <c r="ALA19">
        <v>0.11569165180088058</v>
      </c>
      <c r="ALB19">
        <v>0.11990427084789804</v>
      </c>
      <c r="ALC19">
        <v>0.11100569809402451</v>
      </c>
      <c r="ALD19">
        <v>9.632730365118794E-2</v>
      </c>
      <c r="ALE19">
        <v>0.12950061892645232</v>
      </c>
      <c r="ALF19">
        <v>0.15004233141957971</v>
      </c>
      <c r="ALG19">
        <v>0.1396742728162427</v>
      </c>
      <c r="ALH19">
        <v>0.13966609270310357</v>
      </c>
      <c r="ALI19">
        <v>9.8020599263112324E-2</v>
      </c>
      <c r="ALJ19">
        <v>0.13929055155383743</v>
      </c>
      <c r="ALK19">
        <v>7.6566502660277841E-2</v>
      </c>
      <c r="ALL19">
        <v>5.6173552792372246E-2</v>
      </c>
      <c r="ALM19">
        <v>6.0014874606879105E-2</v>
      </c>
      <c r="ALN19">
        <v>0.10488279357335865</v>
      </c>
      <c r="ALO19">
        <v>9.6794377065667098E-2</v>
      </c>
      <c r="ALP19">
        <v>6.6074135496158912E-2</v>
      </c>
      <c r="ALQ19">
        <v>4.8509094819672798E-2</v>
      </c>
      <c r="ALR19">
        <v>3.1192272605429082E-2</v>
      </c>
      <c r="ALS19">
        <v>5.6191434012103178E-2</v>
      </c>
      <c r="ALT19">
        <v>4.4174472291557396E-2</v>
      </c>
      <c r="ALU19">
        <v>2.4934891255914627E-2</v>
      </c>
      <c r="ALV19">
        <v>5.2905965889461282E-2</v>
      </c>
      <c r="ALW19">
        <v>5.2901165245102418E-2</v>
      </c>
      <c r="ALX19">
        <v>9.6180218433928197E-2</v>
      </c>
      <c r="ALY19">
        <v>0.1378388512247555</v>
      </c>
      <c r="ALZ19">
        <v>5.5596424484572297E-2</v>
      </c>
      <c r="AMA19">
        <v>5.1849522094639736E-2</v>
      </c>
      <c r="AMB19">
        <v>1.4151961076335434E-2</v>
      </c>
      <c r="AMC19">
        <v>3.8913648940035635E-2</v>
      </c>
      <c r="AMD19">
        <v>3.9970864404621054E-2</v>
      </c>
      <c r="AME19">
        <v>4.5035651683845171E-2</v>
      </c>
      <c r="AMF19">
        <v>2.9529539405462667E-2</v>
      </c>
      <c r="AMG19">
        <v>2.267566061992983E-2</v>
      </c>
      <c r="AMH19">
        <v>5.4172868686866625E-2</v>
      </c>
      <c r="AMI19">
        <v>6.1169621109332425E-2</v>
      </c>
      <c r="AMJ19">
        <v>3.6107141634145967E-2</v>
      </c>
      <c r="AMK19">
        <v>5.4723201207125496E-2</v>
      </c>
      <c r="AML19">
        <v>5.5245935419752402E-2</v>
      </c>
      <c r="AMM19">
        <v>5.2858620626148801E-2</v>
      </c>
      <c r="AMN19">
        <v>6.3775324808183778E-2</v>
      </c>
      <c r="AMO19">
        <v>6.0131993541057742E-2</v>
      </c>
      <c r="AMP19">
        <v>8.9704589972355378E-2</v>
      </c>
      <c r="AMQ19">
        <v>5.5629918110811971E-2</v>
      </c>
      <c r="AMR19">
        <v>9.262913506095502E-2</v>
      </c>
      <c r="AMS19">
        <v>9.4076813300606757E-2</v>
      </c>
      <c r="AMT19">
        <v>6.964687432052126E-2</v>
      </c>
      <c r="AMU19">
        <v>6.2974357631744957E-2</v>
      </c>
      <c r="AMV19">
        <v>8.0004151976926591E-2</v>
      </c>
      <c r="AMW19">
        <v>3.9772994260505373E-2</v>
      </c>
      <c r="AMX19">
        <v>2.6215383021982685E-2</v>
      </c>
      <c r="AMY19">
        <v>3.8819164999729656E-2</v>
      </c>
      <c r="AMZ19">
        <v>4.5396604490292591E-2</v>
      </c>
      <c r="ANA19">
        <v>4.7989546038280179E-2</v>
      </c>
      <c r="ANB19">
        <v>3.9355503316448902E-2</v>
      </c>
      <c r="ANC19">
        <v>9.5763023194009918E-3</v>
      </c>
      <c r="AND19">
        <v>2.0493431701447684E-2</v>
      </c>
      <c r="ANE19">
        <v>2.6927281392908318E-2</v>
      </c>
      <c r="ANF19">
        <v>4.0264663160414327E-2</v>
      </c>
      <c r="ANG19">
        <v>4.3620524251957803E-2</v>
      </c>
      <c r="ANH19">
        <v>3.9288668425617984E-2</v>
      </c>
      <c r="ANI19">
        <v>3.6916631897598272E-2</v>
      </c>
      <c r="ANJ19">
        <v>3.2305265072243503E-2</v>
      </c>
      <c r="ANK19">
        <v>6.6374051021216171E-2</v>
      </c>
      <c r="ANL19">
        <v>3.2976490330056805E-2</v>
      </c>
      <c r="ANM19">
        <v>1.6913829491613835E-2</v>
      </c>
      <c r="ANN19">
        <v>2.390901763422967E-2</v>
      </c>
      <c r="ANO19">
        <v>8.1626924375318904E-2</v>
      </c>
      <c r="ANP19">
        <v>6.5750011148980297E-2</v>
      </c>
      <c r="ANQ19">
        <v>6.7686892750721289E-2</v>
      </c>
      <c r="ANR19">
        <v>6.1267289251490289E-2</v>
      </c>
      <c r="ANS19">
        <v>3.1593966916966025E-2</v>
      </c>
      <c r="ANT19">
        <v>3.0323407415993917E-2</v>
      </c>
      <c r="ANU19">
        <v>3.2558870550057718E-2</v>
      </c>
      <c r="ANV19">
        <v>2.5976022438036941E-2</v>
      </c>
      <c r="ANW19">
        <v>8.434300261742618E-2</v>
      </c>
      <c r="ANX19">
        <v>3.508414851152801E-2</v>
      </c>
      <c r="ANY19">
        <v>4.05317588905003E-2</v>
      </c>
      <c r="ANZ19">
        <v>9.5997460507503286E-3</v>
      </c>
      <c r="AOA19">
        <v>4.5448290793528794E-2</v>
      </c>
      <c r="AOB19">
        <v>2.935677430147662E-2</v>
      </c>
      <c r="AOC19">
        <v>9.6235133068053869E-3</v>
      </c>
      <c r="AOD19">
        <v>9.1603645838422121E-2</v>
      </c>
      <c r="AOE19">
        <v>6.3890782459449347E-2</v>
      </c>
      <c r="AOF19">
        <v>0.11766398190351827</v>
      </c>
      <c r="AOG19">
        <v>0.12759803275961384</v>
      </c>
      <c r="AOH19">
        <v>0.21310010012119288</v>
      </c>
      <c r="AOI19">
        <v>0.10757304961110942</v>
      </c>
      <c r="AOJ19">
        <v>7.9873118388529424E-2</v>
      </c>
      <c r="AOK19">
        <v>9.3387370657558685E-2</v>
      </c>
      <c r="AOL19">
        <v>0.12060440486945692</v>
      </c>
      <c r="AOM19">
        <v>7.6828319214434559E-2</v>
      </c>
      <c r="AON19">
        <v>0.1284122251796331</v>
      </c>
      <c r="AOO19">
        <v>0.11447396772331081</v>
      </c>
      <c r="AOP19">
        <v>6.4738525783741202E-2</v>
      </c>
      <c r="AOQ19">
        <v>5.0610611428422526E-2</v>
      </c>
      <c r="AOR19">
        <v>0.11158146221325807</v>
      </c>
      <c r="AOS19">
        <v>7.4716910757481866E-2</v>
      </c>
      <c r="AOT19">
        <v>6.9567390160843429E-2</v>
      </c>
      <c r="AOU19">
        <v>8.6357369373085968E-2</v>
      </c>
      <c r="AOV19">
        <v>8.5649416482225876E-2</v>
      </c>
      <c r="AOW19">
        <v>3.089170998563312E-2</v>
      </c>
      <c r="AOX19">
        <v>0.11067071739933915</v>
      </c>
      <c r="AOY19">
        <v>0.12856148230033126</v>
      </c>
      <c r="AOZ19">
        <v>0.11335708914478111</v>
      </c>
      <c r="APA19">
        <v>0.17375676063499781</v>
      </c>
      <c r="APB19">
        <v>0.11726071027125315</v>
      </c>
      <c r="APC19">
        <v>0.11417665460669442</v>
      </c>
      <c r="APD19">
        <v>0.1493493149815798</v>
      </c>
      <c r="APE19">
        <v>0.13883162984924385</v>
      </c>
      <c r="APF19">
        <v>0.12874205923387286</v>
      </c>
      <c r="APG19">
        <v>0.10455611157509413</v>
      </c>
      <c r="APH19">
        <v>8.082711103180458E-2</v>
      </c>
      <c r="API19">
        <v>6.0295448154804261E-2</v>
      </c>
      <c r="APJ19">
        <v>9.6554647005007189E-3</v>
      </c>
      <c r="APK19">
        <v>0.13685660981808506</v>
      </c>
      <c r="APL19">
        <v>0.10973527030354184</v>
      </c>
      <c r="APM19">
        <v>8.1648058727107731E-2</v>
      </c>
      <c r="APN19">
        <v>0.11012126321486188</v>
      </c>
      <c r="APO19">
        <v>8.1852544604239699E-2</v>
      </c>
      <c r="APP19">
        <v>6.9117492600524938E-2</v>
      </c>
      <c r="APQ19">
        <v>9.2224920749784042E-2</v>
      </c>
      <c r="APR19">
        <v>9.1949287012037723E-2</v>
      </c>
      <c r="APS19">
        <v>9.7051959249857808E-2</v>
      </c>
      <c r="APT19">
        <v>9.3449271165323672E-2</v>
      </c>
      <c r="APU19">
        <v>9.5489224994928082E-2</v>
      </c>
      <c r="APV19">
        <v>6.2911653388667485E-2</v>
      </c>
      <c r="APW19">
        <v>0.1038706033649788</v>
      </c>
      <c r="APX19">
        <v>8.837574125294366E-2</v>
      </c>
      <c r="APY19">
        <v>1.2746664477464044E-2</v>
      </c>
      <c r="APZ19">
        <v>3.2120776424090267E-2</v>
      </c>
      <c r="AQA19">
        <v>5.8007762197163276E-2</v>
      </c>
      <c r="AQB19">
        <v>4.8937279094872325E-2</v>
      </c>
      <c r="AQC19">
        <v>5.0744598090524083E-2</v>
      </c>
      <c r="AQD19">
        <v>8.7885298196275941E-2</v>
      </c>
      <c r="AQE19">
        <v>0.1216093353135143</v>
      </c>
      <c r="AQF19">
        <v>0.1216731236159434</v>
      </c>
      <c r="AQG19">
        <v>0.10682357764795745</v>
      </c>
      <c r="AQH19">
        <v>9.7057704840970455E-2</v>
      </c>
      <c r="AQI19">
        <v>5.2853641972499116E-2</v>
      </c>
      <c r="AQJ19">
        <v>2.2607983883098082E-2</v>
      </c>
      <c r="AQK19">
        <v>3.8869252305109112E-2</v>
      </c>
      <c r="AQL19">
        <v>1.2257049090414451E-2</v>
      </c>
      <c r="AQM19">
        <v>2.7810079829957431E-2</v>
      </c>
      <c r="AQN19">
        <v>7.6296750757616591E-2</v>
      </c>
      <c r="AQO19">
        <v>5.7184582283866241E-2</v>
      </c>
      <c r="AQP19">
        <v>9.7754583875391529E-2</v>
      </c>
      <c r="AQQ19">
        <v>3.4464001254106709E-2</v>
      </c>
      <c r="AQR19">
        <v>3.1330617561269543E-2</v>
      </c>
      <c r="AQS19">
        <v>4.3069692975081605E-2</v>
      </c>
      <c r="AQT19">
        <v>4.7604335525760155E-2</v>
      </c>
      <c r="AQU19">
        <v>9.5561960063796386E-2</v>
      </c>
      <c r="AQV19">
        <v>9.5642267308323856E-2</v>
      </c>
      <c r="AQW19">
        <v>7.2816115103739185E-2</v>
      </c>
      <c r="AQX19">
        <v>8.6507361073906497E-2</v>
      </c>
      <c r="AQY19">
        <v>0.10749007714011523</v>
      </c>
      <c r="AQZ19">
        <v>9.2887000757195359E-2</v>
      </c>
      <c r="ARA19">
        <v>8.0050673724475871E-2</v>
      </c>
      <c r="ARB19">
        <v>5.3174897858639464E-2</v>
      </c>
      <c r="ARC19">
        <v>5.6214256210773375E-2</v>
      </c>
      <c r="ARD19">
        <v>2.0744492358351296E-2</v>
      </c>
      <c r="ARE19">
        <v>2.5369635695306425E-2</v>
      </c>
      <c r="ARF19">
        <v>9.3957559838913018E-2</v>
      </c>
      <c r="ARG19">
        <v>9.1143059919801747E-2</v>
      </c>
      <c r="ARH19">
        <v>4.290542817934314E-2</v>
      </c>
      <c r="ARI19">
        <v>6.7777532290293457E-2</v>
      </c>
      <c r="ARJ19">
        <v>6.6942916423323701E-2</v>
      </c>
      <c r="ARK19">
        <v>8.674079649262402E-2</v>
      </c>
      <c r="ARL19">
        <v>3.3032806494656917E-2</v>
      </c>
      <c r="ARM19">
        <v>2.2611252773910271E-2</v>
      </c>
      <c r="ARN19">
        <v>7.3826602368252725E-2</v>
      </c>
      <c r="ARO19">
        <v>0.13734975843500807</v>
      </c>
      <c r="ARP19">
        <v>0.10263283222967069</v>
      </c>
      <c r="ARQ19">
        <v>0.13900679903667773</v>
      </c>
      <c r="ARR19">
        <v>0.15725182734439055</v>
      </c>
      <c r="ARS19">
        <v>0.16022292339642799</v>
      </c>
      <c r="ART19">
        <v>0.15027109041429268</v>
      </c>
      <c r="ARU19">
        <v>0.14221606518599697</v>
      </c>
      <c r="ARV19">
        <v>0.12790844124515913</v>
      </c>
      <c r="ARW19">
        <v>0.13242205174040872</v>
      </c>
      <c r="ARX19">
        <v>0.12597172858828462</v>
      </c>
      <c r="ARY19">
        <v>0.14770575978396469</v>
      </c>
      <c r="ARZ19">
        <v>0.10037394550414787</v>
      </c>
      <c r="ASA19">
        <v>3.656130669794206E-2</v>
      </c>
      <c r="ASB19">
        <v>7.0675221083476486E-2</v>
      </c>
      <c r="ASC19">
        <v>4.2550491774807887E-2</v>
      </c>
      <c r="ASD19">
        <v>7.1112178286906885E-2</v>
      </c>
      <c r="ASE19">
        <v>5.5548075541808933E-2</v>
      </c>
      <c r="ASF19">
        <v>9.9304552262913862E-3</v>
      </c>
      <c r="ASG19">
        <v>3.31703264083993E-2</v>
      </c>
      <c r="ASH19">
        <v>3.1218631394138465E-2</v>
      </c>
      <c r="ASI19">
        <v>4.2825044440373564E-2</v>
      </c>
      <c r="ASJ19">
        <v>4.1596233104588452E-2</v>
      </c>
      <c r="ASK19">
        <v>9.9454827213442797E-3</v>
      </c>
      <c r="ASL19">
        <v>8.7187855288100219E-2</v>
      </c>
      <c r="ASM19">
        <v>5.6048320003098069E-2</v>
      </c>
      <c r="ASN19">
        <v>5.3281866816171024E-2</v>
      </c>
      <c r="ASO19">
        <v>5.9305147388213207E-2</v>
      </c>
      <c r="ASP19">
        <v>0.10269070777051009</v>
      </c>
      <c r="ASQ19">
        <v>0.15465990089260509</v>
      </c>
      <c r="ASR19">
        <v>0.14486264210391978</v>
      </c>
      <c r="ASS19">
        <v>0.16572546150495024</v>
      </c>
      <c r="AST19">
        <v>0.14419225400212846</v>
      </c>
      <c r="ASU19">
        <v>0.12158467620142832</v>
      </c>
      <c r="ASV19">
        <v>0.10297945885558139</v>
      </c>
      <c r="ASW19">
        <v>6.5818275545595967E-2</v>
      </c>
      <c r="ASX19">
        <v>6.3976597931884954E-2</v>
      </c>
      <c r="ASY19">
        <v>9.3198267084120656E-2</v>
      </c>
      <c r="ASZ19">
        <v>0.11456176213103912</v>
      </c>
      <c r="ATA19">
        <v>0.11997774702369861</v>
      </c>
      <c r="ATB19">
        <v>9.187416515832833E-2</v>
      </c>
      <c r="ATC19">
        <v>0.10040160166129092</v>
      </c>
      <c r="ATD19">
        <v>0.15404388284562864</v>
      </c>
      <c r="ATE19">
        <v>0.12812042781479424</v>
      </c>
      <c r="ATF19">
        <v>8.4265503593727364E-2</v>
      </c>
      <c r="ATG19">
        <v>6.4739293172570253E-2</v>
      </c>
      <c r="ATH19">
        <v>7.8029909596180946E-2</v>
      </c>
      <c r="ATI19">
        <v>0.12371574184494655</v>
      </c>
      <c r="ATJ19">
        <v>0.13154303090641351</v>
      </c>
      <c r="ATK19">
        <v>0.13828083448260145</v>
      </c>
      <c r="ATL19">
        <v>6.4416447415356431E-2</v>
      </c>
      <c r="ATM19">
        <v>7.6399781446229012E-2</v>
      </c>
      <c r="ATN19">
        <v>9.6084388935875051E-2</v>
      </c>
      <c r="ATO19">
        <v>8.0110839530166775E-2</v>
      </c>
      <c r="ATP19">
        <v>8.9641634128418787E-2</v>
      </c>
      <c r="ATQ19">
        <v>8.7960323981624913E-2</v>
      </c>
      <c r="ATR19">
        <v>3.6076700347237756E-2</v>
      </c>
      <c r="ATS19">
        <v>3.2279697796569799E-2</v>
      </c>
      <c r="ATT19">
        <v>4.1681106123551394E-2</v>
      </c>
      <c r="ATU19">
        <v>4.9379579655106691E-2</v>
      </c>
      <c r="ATV19">
        <v>2.2108302112323897E-2</v>
      </c>
      <c r="ATW19">
        <v>2.1993789289642754E-2</v>
      </c>
      <c r="ATX19">
        <v>8.4977679597565386E-2</v>
      </c>
      <c r="ATY19">
        <v>7.1151860595660546E-2</v>
      </c>
      <c r="ATZ19">
        <v>6.3944670060562411E-2</v>
      </c>
      <c r="AUA19">
        <v>2.9663833176145456E-2</v>
      </c>
      <c r="AUB19">
        <v>3.6637372610356489E-2</v>
      </c>
      <c r="AUC19">
        <v>3.4727681073368051E-2</v>
      </c>
      <c r="AUD19">
        <v>5.0822234276757756E-2</v>
      </c>
      <c r="AUE19">
        <v>8.6232877599868668E-2</v>
      </c>
      <c r="AUF19">
        <v>8.4992199970307908E-2</v>
      </c>
      <c r="AUG19">
        <v>6.5252131142340034E-2</v>
      </c>
      <c r="AUH19">
        <v>0.11687852068138004</v>
      </c>
      <c r="AUI19">
        <v>0.1136259481608019</v>
      </c>
      <c r="AUJ19">
        <v>0.10316775828049035</v>
      </c>
      <c r="AUK19">
        <v>0.12081553666086958</v>
      </c>
      <c r="AUL19">
        <v>0.11309843389828726</v>
      </c>
      <c r="AUM19">
        <v>0.15625549218649643</v>
      </c>
      <c r="AUN19">
        <v>0.17641576845179407</v>
      </c>
      <c r="AUO19">
        <v>0.1488364147238177</v>
      </c>
      <c r="AUP19">
        <v>0.13836053329030334</v>
      </c>
      <c r="AUQ19">
        <v>0.10500903732324021</v>
      </c>
      <c r="AUR19">
        <v>7.8246651418694496E-2</v>
      </c>
      <c r="AUS19">
        <v>6.7016799524700799E-2</v>
      </c>
      <c r="AUT19">
        <v>0.11087989997455974</v>
      </c>
      <c r="AUU19">
        <v>0.14573227860409951</v>
      </c>
      <c r="AUV19">
        <v>9.6635974517452414E-2</v>
      </c>
      <c r="AUW19">
        <v>0.1127375573486022</v>
      </c>
      <c r="AUX19">
        <v>0.12197745042881095</v>
      </c>
      <c r="AUY19">
        <v>0.15389278264984851</v>
      </c>
      <c r="AUZ19">
        <v>0.14169855082830932</v>
      </c>
      <c r="AVA19">
        <v>0.10040896478424582</v>
      </c>
      <c r="AVB19">
        <v>0.12952228027876286</v>
      </c>
      <c r="AVC19">
        <v>8.1016790386108012E-2</v>
      </c>
      <c r="AVD19">
        <v>0.15086059111979458</v>
      </c>
      <c r="AVE19">
        <v>0.15823786491686073</v>
      </c>
      <c r="AVF19">
        <v>0.15423101042438553</v>
      </c>
      <c r="AVG19">
        <v>0.17888218183900925</v>
      </c>
      <c r="AVH19">
        <v>0.18124817783989827</v>
      </c>
      <c r="AVI19">
        <v>0.16818470782645248</v>
      </c>
      <c r="AVJ19">
        <v>0.11946520243832666</v>
      </c>
      <c r="AVK19">
        <v>0.1110165046820273</v>
      </c>
      <c r="AVL19">
        <v>0.14468782691285584</v>
      </c>
      <c r="AVM19">
        <v>0.10987119519022613</v>
      </c>
      <c r="AVN19">
        <v>0.14545389972621006</v>
      </c>
      <c r="AVO19">
        <v>0.11013360821218995</v>
      </c>
      <c r="AVP19">
        <v>9.6628694213964736E-2</v>
      </c>
      <c r="AVQ19">
        <v>0.10866978962699485</v>
      </c>
      <c r="AVR19">
        <v>9.8649162945102661E-2</v>
      </c>
      <c r="AVS19">
        <v>0.12616743242663664</v>
      </c>
      <c r="AVT19">
        <v>0.10231260696670871</v>
      </c>
      <c r="AVU19">
        <v>0.1614755679795894</v>
      </c>
      <c r="AVV19">
        <v>0.10462041562598771</v>
      </c>
      <c r="AVW19">
        <v>0.11180578466670604</v>
      </c>
      <c r="AVX19">
        <v>6.5872919224278875E-2</v>
      </c>
      <c r="AVY19">
        <v>3.5315259857755715E-2</v>
      </c>
      <c r="AVZ19">
        <v>1.7658891610984221E-2</v>
      </c>
      <c r="AWA19">
        <v>2.9707993191479549E-2</v>
      </c>
      <c r="AWB19">
        <v>9.6631873460385931E-2</v>
      </c>
      <c r="AWC19">
        <v>9.6632208952335263E-2</v>
      </c>
      <c r="AWD19">
        <v>0.11119247756947885</v>
      </c>
      <c r="AWE19">
        <v>0.10867350967677226</v>
      </c>
      <c r="AWF19">
        <v>0.11029267094183756</v>
      </c>
      <c r="AWG19">
        <v>6.8798692075704257E-2</v>
      </c>
      <c r="AWH19">
        <v>8.0905371442200724E-2</v>
      </c>
      <c r="AWI19">
        <v>7.6621208643790878E-2</v>
      </c>
      <c r="AWJ19">
        <v>0.13412380489757958</v>
      </c>
      <c r="AWK19">
        <v>0.15335755485414754</v>
      </c>
      <c r="AWL19">
        <v>5.3313112582275148E-2</v>
      </c>
      <c r="AWM19">
        <v>6.5915598777600184E-2</v>
      </c>
      <c r="AWN19">
        <v>0.13672476273915429</v>
      </c>
      <c r="AWO19">
        <v>9.4781944217249739E-2</v>
      </c>
      <c r="AWP19">
        <v>7.4945291785780688E-2</v>
      </c>
      <c r="AWQ19">
        <v>9.9908560013153028E-2</v>
      </c>
      <c r="AWR19">
        <v>6.3783921150470435E-2</v>
      </c>
      <c r="AWS19">
        <v>3.5478847814850355E-2</v>
      </c>
      <c r="AWT19">
        <v>9.9994944130626338E-3</v>
      </c>
      <c r="AWU19">
        <v>7.1673619872832092E-2</v>
      </c>
      <c r="AWV19">
        <v>6.6639836769485261E-2</v>
      </c>
      <c r="AWW19">
        <v>9.3442468166998582E-2</v>
      </c>
      <c r="AWX19">
        <v>6.3355235640946653E-2</v>
      </c>
      <c r="AWY19">
        <v>0.1452452152914348</v>
      </c>
      <c r="AWZ19">
        <v>0.15210675484463021</v>
      </c>
      <c r="AXA19">
        <v>7.4942656189575546E-2</v>
      </c>
      <c r="AXB19">
        <v>7.6866707917622373E-2</v>
      </c>
      <c r="AXC19">
        <v>8.7647947660452891E-2</v>
      </c>
      <c r="AXD19">
        <v>1.6482369020307381E-2</v>
      </c>
      <c r="AXE19">
        <v>2.1488738160932011E-2</v>
      </c>
      <c r="AXF19">
        <v>5.5367789122911196E-2</v>
      </c>
      <c r="AXG19">
        <v>0.11790053603556913</v>
      </c>
      <c r="AXH19">
        <v>0.1526051647239671</v>
      </c>
      <c r="AXI19">
        <v>0.16037995317949069</v>
      </c>
      <c r="AXJ19">
        <v>0.18832951021311073</v>
      </c>
      <c r="AXK19">
        <v>0.16515869440559564</v>
      </c>
      <c r="AXL19">
        <v>0.16206874379239136</v>
      </c>
      <c r="AXM19">
        <v>0.15360621784915476</v>
      </c>
      <c r="AXN19">
        <v>0.14026794076308238</v>
      </c>
      <c r="AXO19">
        <v>0.12685217351722172</v>
      </c>
      <c r="AXP19">
        <v>5.6213194223562676E-2</v>
      </c>
      <c r="AXQ19">
        <v>8.0057972599416896E-2</v>
      </c>
      <c r="AXR19">
        <v>3.1218277578493103E-2</v>
      </c>
      <c r="AXS19">
        <v>3.1572371482175704E-2</v>
      </c>
      <c r="AXT19">
        <v>1.4934538270650357E-2</v>
      </c>
      <c r="AXU19">
        <v>6.4269468263398979E-2</v>
      </c>
      <c r="AXV19">
        <v>5.5655847957357903E-2</v>
      </c>
      <c r="AXW19">
        <v>6.9292548497675674E-2</v>
      </c>
      <c r="AXX19">
        <v>0.10219133241640037</v>
      </c>
      <c r="AXY19">
        <v>0.15325049930229598</v>
      </c>
      <c r="AXZ19">
        <v>0.14779819485563125</v>
      </c>
      <c r="AYA19">
        <v>0.16710543774041811</v>
      </c>
      <c r="AYB19">
        <v>0.14838005312267022</v>
      </c>
      <c r="AYC19">
        <v>9.0143430378756856E-2</v>
      </c>
      <c r="AYD19">
        <v>6.5402401609629235E-2</v>
      </c>
      <c r="AYE19">
        <v>2.2329926429037469E-2</v>
      </c>
      <c r="AYF19">
        <v>9.6318945571800985E-2</v>
      </c>
      <c r="AYG19">
        <v>4.1825886524703378E-2</v>
      </c>
      <c r="AYH19">
        <v>5.3402284396538463E-2</v>
      </c>
      <c r="AYI19">
        <v>5.3404079324276585E-2</v>
      </c>
      <c r="AYJ19">
        <v>5.3406672718965834E-2</v>
      </c>
      <c r="AYK19">
        <v>0.12002608781987313</v>
      </c>
      <c r="AYL19">
        <v>0.14915329377977568</v>
      </c>
      <c r="AYM19">
        <v>0.15648892714047635</v>
      </c>
      <c r="AYN19">
        <v>0.12736615482536626</v>
      </c>
      <c r="AYO19">
        <v>0.10990019838302739</v>
      </c>
      <c r="AYP19">
        <v>0.1093200720061102</v>
      </c>
      <c r="AYQ19">
        <v>5.5261237070840311E-2</v>
      </c>
      <c r="AYR19">
        <v>7.1283547917903353E-2</v>
      </c>
      <c r="AYS19">
        <v>6.5403029253797179E-2</v>
      </c>
      <c r="AYT19">
        <v>9.3716652582075691E-2</v>
      </c>
      <c r="AYU19">
        <v>8.935899023667182E-2</v>
      </c>
      <c r="AYV19">
        <v>0.11326895127363051</v>
      </c>
      <c r="AYW19">
        <v>5.5906197309135881E-2</v>
      </c>
      <c r="AYX19">
        <v>0.11601667918927776</v>
      </c>
      <c r="AYY19">
        <v>8.9804226049694069E-2</v>
      </c>
      <c r="AYZ19">
        <v>9.4975480380234081E-2</v>
      </c>
      <c r="AZA19">
        <v>5.0335352223961939E-2</v>
      </c>
      <c r="AZB19">
        <v>2.1667883012487746E-2</v>
      </c>
      <c r="AZC19">
        <v>2.2151866781743912E-2</v>
      </c>
      <c r="AZD19">
        <v>2.6493483586310727E-2</v>
      </c>
      <c r="AZE19">
        <v>5.4631946049277867E-2</v>
      </c>
      <c r="AZF19">
        <v>1.2498666913053447E-2</v>
      </c>
      <c r="AZG19">
        <v>6.6912425920894497E-2</v>
      </c>
      <c r="AZH19">
        <v>0.10668321305145198</v>
      </c>
      <c r="AZI19">
        <v>9.9360562321069171E-2</v>
      </c>
      <c r="AZJ19">
        <v>9.6850787087779749E-2</v>
      </c>
      <c r="AZK19">
        <v>0.15111750112914901</v>
      </c>
      <c r="AZL19">
        <v>0.16035928995460944</v>
      </c>
      <c r="AZM19">
        <v>0.18354246972928337</v>
      </c>
      <c r="AZN19">
        <v>0.18354522606229506</v>
      </c>
      <c r="AZO19">
        <v>0.20450633363847173</v>
      </c>
      <c r="AZP19">
        <v>0.16425355196445859</v>
      </c>
      <c r="AZQ19">
        <v>0.15122296856860282</v>
      </c>
      <c r="AZR19">
        <v>4.9688150516886513E-2</v>
      </c>
      <c r="AZS19">
        <v>4.6326157803275994E-2</v>
      </c>
      <c r="AZT19">
        <v>3.910416807438595E-2</v>
      </c>
      <c r="AZU19">
        <v>2.2806829591314616E-2</v>
      </c>
      <c r="AZV19">
        <v>2.270018175636836E-2</v>
      </c>
      <c r="AZW19">
        <v>6.5906727068291898E-2</v>
      </c>
      <c r="AZX19">
        <v>0.11537330014833629</v>
      </c>
      <c r="AZY19">
        <v>0.12787392669865988</v>
      </c>
      <c r="AZZ19">
        <v>9.0488773333100736E-2</v>
      </c>
      <c r="BAA19">
        <v>5.3413323944820575E-2</v>
      </c>
      <c r="BAB19">
        <v>7.2742617376085186E-2</v>
      </c>
      <c r="BAC19">
        <v>6.1386802378274416E-2</v>
      </c>
      <c r="BAD19">
        <v>7.3856971145400518E-2</v>
      </c>
      <c r="BAE19">
        <v>6.3778087855618601E-2</v>
      </c>
      <c r="BAF19">
        <v>6.0279300108135203E-2</v>
      </c>
      <c r="BAG19">
        <v>0.12557133716485017</v>
      </c>
      <c r="BAH19">
        <v>0.1057986423512785</v>
      </c>
      <c r="BAI19">
        <v>3.1874362328873876E-2</v>
      </c>
      <c r="BAJ19">
        <v>2.3395622416001835E-2</v>
      </c>
      <c r="BAK19">
        <v>3.4191978817781528E-2</v>
      </c>
      <c r="BAL19">
        <v>7.2496911855008811E-2</v>
      </c>
      <c r="BAM19">
        <v>6.6362655045548752E-2</v>
      </c>
      <c r="BAN19">
        <v>4.9638809863423658E-2</v>
      </c>
      <c r="BAO19">
        <v>2.7725454146310401E-2</v>
      </c>
      <c r="BAP19">
        <v>3.3645569868996431E-2</v>
      </c>
      <c r="BAQ19">
        <v>1.0167715009112139E-2</v>
      </c>
      <c r="BAR19">
        <v>2.1090732845917719E-2</v>
      </c>
      <c r="BAS19">
        <v>1.0173930648255851E-2</v>
      </c>
      <c r="BAT19">
        <v>3.8317193047403532E-2</v>
      </c>
      <c r="BAU19">
        <v>1.5080565329617154E-2</v>
      </c>
      <c r="BAV19">
        <v>1.0183891045200988E-2</v>
      </c>
      <c r="BAW19">
        <v>1.0186727117884013E-2</v>
      </c>
      <c r="BAX19">
        <v>4.9246939616742015E-2</v>
      </c>
      <c r="BAY19">
        <v>3.4415960311612696E-2</v>
      </c>
      <c r="BAZ19">
        <v>1.0197350186848291E-2</v>
      </c>
      <c r="BBA19">
        <v>1.0201484941960147E-2</v>
      </c>
      <c r="BBB19">
        <v>1.020558465006333E-2</v>
      </c>
      <c r="BBC19">
        <v>1.0210038471311874E-2</v>
      </c>
      <c r="BBD19">
        <v>1.0214550731458796E-2</v>
      </c>
      <c r="BBE19">
        <v>6.6677770866933592E-2</v>
      </c>
      <c r="BBF19">
        <v>0.10204894227992103</v>
      </c>
      <c r="BBG19">
        <v>0.16154984106843021</v>
      </c>
      <c r="BBH19">
        <v>0.15936475803503447</v>
      </c>
      <c r="BBI19">
        <v>0.10264996709678278</v>
      </c>
      <c r="BBJ19">
        <v>0.10783501908115266</v>
      </c>
      <c r="BBK19">
        <v>9.6921751032200465E-2</v>
      </c>
      <c r="BBL19">
        <v>0.10322760419284309</v>
      </c>
      <c r="BBM19">
        <v>9.6933249779492359E-2</v>
      </c>
      <c r="BBN19">
        <v>0.14990070564585276</v>
      </c>
      <c r="BBO19">
        <v>0.11692234332824544</v>
      </c>
      <c r="BBP19">
        <v>0.10955010808492453</v>
      </c>
      <c r="BBQ19">
        <v>9.2014204387826135E-2</v>
      </c>
      <c r="BBR19">
        <v>4.3097511272822152E-2</v>
      </c>
      <c r="BBS19">
        <v>2.3328935917383973E-2</v>
      </c>
      <c r="BBT19">
        <v>4.8133668224612132E-2</v>
      </c>
      <c r="BBU19">
        <v>2.3102860758027581E-2</v>
      </c>
      <c r="BBV19">
        <v>0.1051224459740287</v>
      </c>
      <c r="BBW19">
        <v>6.8493892774474097E-2</v>
      </c>
      <c r="BBX19">
        <v>6.5180554058833537E-2</v>
      </c>
      <c r="BBY19">
        <v>9.749846399283521E-2</v>
      </c>
      <c r="BBZ19">
        <v>5.1620711430657079E-2</v>
      </c>
      <c r="BCA19">
        <v>6.0537505110996669E-2</v>
      </c>
      <c r="BCB19">
        <v>5.1102017309005245E-2</v>
      </c>
      <c r="BCC19">
        <v>5.5137592575262732E-2</v>
      </c>
      <c r="BCD19">
        <v>5.0519838613266602E-2</v>
      </c>
      <c r="BCE19">
        <v>5.0522114221431311E-2</v>
      </c>
      <c r="BCF19">
        <v>4.2939780808940904E-2</v>
      </c>
      <c r="BCG19">
        <v>1.9561306249734522E-2</v>
      </c>
      <c r="BCH19">
        <v>6.9439203994872162E-2</v>
      </c>
      <c r="BCI19">
        <v>0.14914988788942229</v>
      </c>
      <c r="BCJ19">
        <v>0.1357332857812413</v>
      </c>
      <c r="BCK19">
        <v>0.10464884209595644</v>
      </c>
    </row>
    <row r="20" spans="1:1441" x14ac:dyDescent="0.3">
      <c r="A20" t="s">
        <v>10</v>
      </c>
      <c r="B20">
        <f>B19*$E$3/3600*1000*$G$3</f>
        <v>1.9498549688283602</v>
      </c>
      <c r="C20">
        <f t="shared" ref="C20" si="4363">C19*$E$3/3600*1000*$G$3</f>
        <v>1.8143743941343287</v>
      </c>
      <c r="D20">
        <f t="shared" ref="D20" si="4364">D19*$E$3/3600*1000*$G$3</f>
        <v>1.4518784424117936</v>
      </c>
      <c r="E20">
        <f t="shared" ref="E20" si="4365">E19*$E$3/3600*1000*$G$3</f>
        <v>1.4518823707300297</v>
      </c>
      <c r="F20">
        <f t="shared" ref="F20" si="4366">F19*$E$3/3600*1000*$G$3</f>
        <v>1.4518861843478366</v>
      </c>
      <c r="G20">
        <f t="shared" ref="G20" si="4367">G19*$E$3/3600*1000*$G$3</f>
        <v>1.4518898882536917</v>
      </c>
      <c r="H20">
        <f t="shared" ref="H20" si="4368">H19*$E$3/3600*1000*$G$3</f>
        <v>1.451893487180544</v>
      </c>
      <c r="I20">
        <f t="shared" ref="I20" si="4369">I19*$E$3/3600*1000*$G$3</f>
        <v>1.089396985619784</v>
      </c>
      <c r="J20">
        <f t="shared" ref="J20" si="4370">J19*$E$3/3600*1000*$G$3</f>
        <v>1.0894003878344314</v>
      </c>
      <c r="K20">
        <f t="shared" ref="K20" si="4371">K19*$E$3/3600*1000*$G$3</f>
        <v>1.0894036978715873</v>
      </c>
      <c r="L20">
        <f t="shared" ref="L20" si="4372">L19*$E$3/3600*1000*$G$3</f>
        <v>1.003334858256979</v>
      </c>
      <c r="M20">
        <f t="shared" ref="M20" si="4373">M19*$E$3/3600*1000*$G$3</f>
        <v>0.38576276482527672</v>
      </c>
      <c r="N20">
        <f t="shared" ref="N20" si="4374">N19*$E$3/3600*1000*$G$3</f>
        <v>0.33904185322461022</v>
      </c>
      <c r="O20">
        <f t="shared" ref="O20" si="4375">O19*$E$3/3600*1000*$G$3</f>
        <v>0.33627038047083502</v>
      </c>
      <c r="P20">
        <f t="shared" ref="P20" si="4376">P19*$E$3/3600*1000*$G$3</f>
        <v>0.32985380825161204</v>
      </c>
      <c r="Q20">
        <f t="shared" ref="Q20" si="4377">Q19*$E$3/3600*1000*$G$3</f>
        <v>0.22012815890296011</v>
      </c>
      <c r="R20">
        <f t="shared" ref="R20" si="4378">R19*$E$3/3600*1000*$G$3</f>
        <v>0.76782186453301882</v>
      </c>
      <c r="S20">
        <f t="shared" ref="S20" si="4379">S19*$E$3/3600*1000*$G$3</f>
        <v>0.5812729078304476</v>
      </c>
      <c r="T20">
        <f t="shared" ref="T20" si="4380">T19*$E$3/3600*1000*$G$3</f>
        <v>0.57971123365800969</v>
      </c>
      <c r="U20">
        <f t="shared" ref="U20" si="4381">U19*$E$3/3600*1000*$G$3</f>
        <v>0.57819731750625158</v>
      </c>
      <c r="V20">
        <f t="shared" ref="V20" si="4382">V19*$E$3/3600*1000*$G$3</f>
        <v>0.57674782019014692</v>
      </c>
      <c r="W20">
        <f t="shared" ref="W20" si="4383">W19*$E$3/3600*1000*$G$3</f>
        <v>0.57536551734971053</v>
      </c>
      <c r="X20">
        <f t="shared" ref="X20" si="4384">X19*$E$3/3600*1000*$G$3</f>
        <v>0.57403587187965099</v>
      </c>
      <c r="Y20">
        <f t="shared" ref="Y20" si="4385">Y19*$E$3/3600*1000*$G$3</f>
        <v>0.46901100302593002</v>
      </c>
      <c r="Z20">
        <f t="shared" ref="Z20" si="4386">Z19*$E$3/3600*1000*$G$3</f>
        <v>0.36445623333936045</v>
      </c>
      <c r="AA20">
        <f t="shared" ref="AA20" si="4387">AA19*$E$3/3600*1000*$G$3</f>
        <v>0.36445825158056744</v>
      </c>
      <c r="AB20">
        <f t="shared" ref="AB20" si="4388">AB19*$E$3/3600*1000*$G$3</f>
        <v>0.32467790892184406</v>
      </c>
      <c r="AC20">
        <f t="shared" ref="AC20" si="4389">AC19*$E$3/3600*1000*$G$3</f>
        <v>0.11295780340559036</v>
      </c>
      <c r="AD20">
        <f t="shared" ref="AD20" si="4390">AD19*$E$3/3600*1000*$G$3</f>
        <v>0.1119356872202803</v>
      </c>
      <c r="AE20">
        <f t="shared" ref="AE20" si="4391">AE19*$E$3/3600*1000*$G$3</f>
        <v>0.11092770959457511</v>
      </c>
      <c r="AF20">
        <f t="shared" ref="AF20" si="4392">AF19*$E$3/3600*1000*$G$3</f>
        <v>0.10995791771416069</v>
      </c>
      <c r="AG20">
        <f t="shared" ref="AG20" si="4393">AG19*$E$3/3600*1000*$G$3</f>
        <v>1.9685477880768262E-3</v>
      </c>
      <c r="AH20">
        <f t="shared" ref="AH20" si="4394">AH19*$E$3/3600*1000*$G$3</f>
        <v>0.36446989121645923</v>
      </c>
      <c r="AI20">
        <f t="shared" ref="AI20" si="4395">AI19*$E$3/3600*1000*$G$3</f>
        <v>0.36447120240644143</v>
      </c>
      <c r="AJ20">
        <f t="shared" ref="AJ20" si="4396">AJ19*$E$3/3600*1000*$G$3</f>
        <v>0.36447204556999963</v>
      </c>
      <c r="AK20">
        <f t="shared" ref="AK20" si="4397">AK19*$E$3/3600*1000*$G$3</f>
        <v>0.36447287750691748</v>
      </c>
      <c r="AL20">
        <f t="shared" ref="AL20" si="4398">AL19*$E$3/3600*1000*$G$3</f>
        <v>0.36447353404112026</v>
      </c>
      <c r="AM20">
        <f t="shared" ref="AM20" si="4399">AM19*$E$3/3600*1000*$G$3</f>
        <v>0.36447434886837038</v>
      </c>
      <c r="AN20">
        <f t="shared" ref="AN20" si="4400">AN19*$E$3/3600*1000*$G$3</f>
        <v>0.15922532484934526</v>
      </c>
      <c r="AO20">
        <f t="shared" ref="AO20" si="4401">AO19*$E$3/3600*1000*$G$3</f>
        <v>3.8472422576549987E-3</v>
      </c>
      <c r="AP20">
        <f t="shared" ref="AP20" si="4402">AP19*$E$3/3600*1000*$G$3</f>
        <v>0.3663483217578285</v>
      </c>
      <c r="AQ20">
        <f t="shared" ref="AQ20" si="4403">AQ19*$E$3/3600*1000*$G$3</f>
        <v>0.36634407813240816</v>
      </c>
      <c r="AR20">
        <f t="shared" ref="AR20" si="4404">AR19*$E$3/3600*1000*$G$3</f>
        <v>0.25591062900594819</v>
      </c>
      <c r="AS20">
        <f t="shared" ref="AS20" si="4405">AS19*$E$3/3600*1000*$G$3</f>
        <v>5.4137364699682472E-3</v>
      </c>
      <c r="AT20">
        <f t="shared" ref="AT20" si="4406">AT19*$E$3/3600*1000*$G$3</f>
        <v>0.1186317053667305</v>
      </c>
      <c r="AU20">
        <f t="shared" ref="AU20" si="4407">AU19*$E$3/3600*1000*$G$3</f>
        <v>9.0773364709344096E-3</v>
      </c>
      <c r="AV20">
        <f t="shared" ref="AV20" si="4408">AV19*$E$3/3600*1000*$G$3</f>
        <v>9.0818711757525844E-3</v>
      </c>
      <c r="AW20">
        <f t="shared" ref="AW20" si="4409">AW19*$E$3/3600*1000*$G$3</f>
        <v>9.0865963025702195E-3</v>
      </c>
      <c r="AX20">
        <f t="shared" ref="AX20" si="4410">AX19*$E$3/3600*1000*$G$3</f>
        <v>9.0914954557907868E-3</v>
      </c>
      <c r="AY20">
        <f t="shared" ref="AY20" si="4411">AY19*$E$3/3600*1000*$G$3</f>
        <v>9.0962450257932766E-3</v>
      </c>
      <c r="AZ20">
        <f t="shared" ref="AZ20" si="4412">AZ19*$E$3/3600*1000*$G$3</f>
        <v>9.1011510419256765E-3</v>
      </c>
      <c r="BA20">
        <f t="shared" ref="BA20" si="4413">BA19*$E$3/3600*1000*$G$3</f>
        <v>9.1059261895833112E-3</v>
      </c>
      <c r="BB20">
        <f t="shared" ref="BB20" si="4414">BB19*$E$3/3600*1000*$G$3</f>
        <v>9.1109064231722978E-3</v>
      </c>
      <c r="BC20">
        <f t="shared" ref="BC20" si="4415">BC19*$E$3/3600*1000*$G$3</f>
        <v>9.1167703513337014E-3</v>
      </c>
      <c r="BD20">
        <f t="shared" ref="BD20" si="4416">BD19*$E$3/3600*1000*$G$3</f>
        <v>9.1226630037825537E-3</v>
      </c>
      <c r="BE20">
        <f t="shared" ref="BE20" si="4417">BE19*$E$3/3600*1000*$G$3</f>
        <v>9.1281996377163624E-3</v>
      </c>
      <c r="BF20">
        <f t="shared" ref="BF20" si="4418">BF19*$E$3/3600*1000*$G$3</f>
        <v>9.1338190897818257E-3</v>
      </c>
      <c r="BG20">
        <f t="shared" ref="BG20" si="4419">BG19*$E$3/3600*1000*$G$3</f>
        <v>9.1390611145806145E-3</v>
      </c>
      <c r="BH20">
        <f t="shared" ref="BH20" si="4420">BH19*$E$3/3600*1000*$G$3</f>
        <v>9.1443848182737961E-3</v>
      </c>
      <c r="BI20">
        <f t="shared" ref="BI20" si="4421">BI19*$E$3/3600*1000*$G$3</f>
        <v>9.1439915840272907E-3</v>
      </c>
      <c r="BJ20">
        <f t="shared" ref="BJ20" si="4422">BJ19*$E$3/3600*1000*$G$3</f>
        <v>9.1438521366357887E-3</v>
      </c>
      <c r="BK20">
        <f t="shared" ref="BK20" si="4423">BK19*$E$3/3600*1000*$G$3</f>
        <v>9.1445280959509771E-3</v>
      </c>
      <c r="BL20">
        <f t="shared" ref="BL20" si="4424">BL19*$E$3/3600*1000*$G$3</f>
        <v>9.1515203735050565E-3</v>
      </c>
      <c r="BM20">
        <f t="shared" ref="BM20" si="4425">BM19*$E$3/3600*1000*$G$3</f>
        <v>9.1584927077662092E-3</v>
      </c>
      <c r="BN20">
        <f t="shared" ref="BN20" si="4426">BN19*$E$3/3600*1000*$G$3</f>
        <v>9.1646057471436414E-3</v>
      </c>
      <c r="BO20">
        <f t="shared" ref="BO20" si="4427">BO19*$E$3/3600*1000*$G$3</f>
        <v>9.1706706043476367E-3</v>
      </c>
      <c r="BP20">
        <f t="shared" ref="BP20" si="4428">BP19*$E$3/3600*1000*$G$3</f>
        <v>9.176307933355346E-3</v>
      </c>
      <c r="BQ20">
        <f t="shared" ref="BQ20" si="4429">BQ19*$E$3/3600*1000*$G$3</f>
        <v>0.18068196164604133</v>
      </c>
      <c r="BR20">
        <f t="shared" ref="BR20" si="4430">BR19*$E$3/3600*1000*$G$3</f>
        <v>9.1875915640202335E-3</v>
      </c>
      <c r="BS20">
        <f t="shared" ref="BS20" si="4431">BS19*$E$3/3600*1000*$G$3</f>
        <v>9.1932302233424142E-3</v>
      </c>
      <c r="BT20">
        <f t="shared" ref="BT20" si="4432">BT19*$E$3/3600*1000*$G$3</f>
        <v>9.1926195228274991E-3</v>
      </c>
      <c r="BU20">
        <f t="shared" ref="BU20" si="4433">BU19*$E$3/3600*1000*$G$3</f>
        <v>5.9358615895137204E-2</v>
      </c>
      <c r="BV20">
        <f t="shared" ref="BV20" si="4434">BV19*$E$3/3600*1000*$G$3</f>
        <v>9.1916772226917649E-3</v>
      </c>
      <c r="BW20">
        <f t="shared" ref="BW20" si="4435">BW19*$E$3/3600*1000*$G$3</f>
        <v>9.1980364684504622E-3</v>
      </c>
      <c r="BX20">
        <f t="shared" ref="BX20" si="4436">BX19*$E$3/3600*1000*$G$3</f>
        <v>9.2038654539264644E-3</v>
      </c>
      <c r="BY20">
        <f t="shared" ref="BY20" si="4437">BY19*$E$3/3600*1000*$G$3</f>
        <v>9.2100997535719421E-3</v>
      </c>
      <c r="BZ20">
        <f t="shared" ref="BZ20" si="4438">BZ19*$E$3/3600*1000*$G$3</f>
        <v>9.2162895981059405E-3</v>
      </c>
      <c r="CA20">
        <f t="shared" ref="CA20" si="4439">CA19*$E$3/3600*1000*$G$3</f>
        <v>9.2223249589250614E-3</v>
      </c>
      <c r="CB20">
        <f t="shared" ref="CB20" si="4440">CB19*$E$3/3600*1000*$G$3</f>
        <v>9.228960699508508E-3</v>
      </c>
      <c r="CC20">
        <f t="shared" ref="CC20" si="4441">CC19*$E$3/3600*1000*$G$3</f>
        <v>9.2359804474041549E-3</v>
      </c>
      <c r="CD20">
        <f t="shared" ref="CD20" si="4442">CD19*$E$3/3600*1000*$G$3</f>
        <v>9.2427528912250555E-3</v>
      </c>
      <c r="CE20">
        <f t="shared" ref="CE20" si="4443">CE19*$E$3/3600*1000*$G$3</f>
        <v>9.2497579797444392E-3</v>
      </c>
      <c r="CF20">
        <f t="shared" ref="CF20" si="4444">CF19*$E$3/3600*1000*$G$3</f>
        <v>9.2566681087626092E-3</v>
      </c>
      <c r="CG20">
        <f t="shared" ref="CG20" si="4445">CG19*$E$3/3600*1000*$G$3</f>
        <v>9.2634862168179954E-3</v>
      </c>
      <c r="CH20">
        <f t="shared" ref="CH20" si="4446">CH19*$E$3/3600*1000*$G$3</f>
        <v>9.2700636664059186E-3</v>
      </c>
      <c r="CI20">
        <f t="shared" ref="CI20" si="4447">CI19*$E$3/3600*1000*$G$3</f>
        <v>9.276560991744693E-3</v>
      </c>
      <c r="CJ20">
        <f t="shared" ref="CJ20" si="4448">CJ19*$E$3/3600*1000*$G$3</f>
        <v>9.2834122858180164E-3</v>
      </c>
      <c r="CK20">
        <f t="shared" ref="CK20" si="4449">CK19*$E$3/3600*1000*$G$3</f>
        <v>9.2901713227416926E-3</v>
      </c>
      <c r="CL20">
        <f t="shared" ref="CL20" si="4450">CL19*$E$3/3600*1000*$G$3</f>
        <v>9.29683794796104E-3</v>
      </c>
      <c r="CM20">
        <f t="shared" ref="CM20" si="4451">CM19*$E$3/3600*1000*$G$3</f>
        <v>9.3037118381987145E-3</v>
      </c>
      <c r="CN20">
        <f t="shared" ref="CN20" si="4452">CN19*$E$3/3600*1000*$G$3</f>
        <v>9.3104869480961465E-3</v>
      </c>
      <c r="CO20">
        <f t="shared" ref="CO20" si="4453">CO19*$E$3/3600*1000*$G$3</f>
        <v>9.3171537261733071E-3</v>
      </c>
      <c r="CP20">
        <f t="shared" ref="CP20" si="4454">CP19*$E$3/3600*1000*$G$3</f>
        <v>9.3237147418746558E-3</v>
      </c>
      <c r="CQ20">
        <f t="shared" ref="CQ20" si="4455">CQ19*$E$3/3600*1000*$G$3</f>
        <v>9.3305010880565462E-3</v>
      </c>
      <c r="CR20">
        <f t="shared" ref="CR20" si="4456">CR19*$E$3/3600*1000*$G$3</f>
        <v>9.3372851098507681E-3</v>
      </c>
      <c r="CS20">
        <f t="shared" ref="CS20" si="4457">CS19*$E$3/3600*1000*$G$3</f>
        <v>9.3439569772349341E-3</v>
      </c>
      <c r="CT20">
        <f t="shared" ref="CT20" si="4458">CT19*$E$3/3600*1000*$G$3</f>
        <v>9.3508422595245024E-3</v>
      </c>
      <c r="CU20">
        <f t="shared" ref="CU20" si="4459">CU19*$E$3/3600*1000*$G$3</f>
        <v>9.3570750762099163E-3</v>
      </c>
      <c r="CV20">
        <f t="shared" ref="CV20" si="4460">CV19*$E$3/3600*1000*$G$3</f>
        <v>9.3632107437316009E-3</v>
      </c>
      <c r="CW20">
        <f t="shared" ref="CW20" si="4461">CW19*$E$3/3600*1000*$G$3</f>
        <v>9.3692517363775131E-3</v>
      </c>
      <c r="CX20">
        <f t="shared" ref="CX20" si="4462">CX19*$E$3/3600*1000*$G$3</f>
        <v>9.3750228461175061E-3</v>
      </c>
      <c r="CY20">
        <f t="shared" ref="CY20" si="4463">CY19*$E$3/3600*1000*$G$3</f>
        <v>9.3807109580892178E-3</v>
      </c>
      <c r="CZ20">
        <f t="shared" ref="CZ20" si="4464">CZ19*$E$3/3600*1000*$G$3</f>
        <v>9.3863640696108981E-3</v>
      </c>
      <c r="DA20">
        <f t="shared" ref="DA20" si="4465">DA19*$E$3/3600*1000*$G$3</f>
        <v>9.3919495433903398E-3</v>
      </c>
      <c r="DB20">
        <f t="shared" ref="DB20" si="4466">DB19*$E$3/3600*1000*$G$3</f>
        <v>9.3966704927918362E-3</v>
      </c>
      <c r="DC20">
        <f t="shared" ref="DC20" si="4467">DC19*$E$3/3600*1000*$G$3</f>
        <v>9.4015342437903139E-3</v>
      </c>
      <c r="DD20">
        <f t="shared" ref="DD20" si="4468">DD19*$E$3/3600*1000*$G$3</f>
        <v>3.6389413346565307E-2</v>
      </c>
      <c r="DE20">
        <f t="shared" ref="DE20" si="4469">DE19*$E$3/3600*1000*$G$3</f>
        <v>1.1039512982072784E-2</v>
      </c>
      <c r="DF20">
        <f t="shared" ref="DF20" si="4470">DF19*$E$3/3600*1000*$G$3</f>
        <v>1.1044708072217354E-2</v>
      </c>
      <c r="DG20">
        <f t="shared" ref="DG20" si="4471">DG19*$E$3/3600*1000*$G$3</f>
        <v>1.1044386416797371E-2</v>
      </c>
      <c r="DH20">
        <f t="shared" ref="DH20" si="4472">DH19*$E$3/3600*1000*$G$3</f>
        <v>0.37354395115904521</v>
      </c>
      <c r="DI20">
        <f t="shared" ref="DI20" si="4473">DI19*$E$3/3600*1000*$G$3</f>
        <v>0.37354407113568322</v>
      </c>
      <c r="DJ20">
        <f t="shared" ref="DJ20" si="4474">DJ19*$E$3/3600*1000*$G$3</f>
        <v>0.3735495385620346</v>
      </c>
      <c r="DK20">
        <f t="shared" ref="DK20" si="4475">DK19*$E$3/3600*1000*$G$3</f>
        <v>0.37355458115697471</v>
      </c>
      <c r="DL20">
        <f t="shared" ref="DL20" si="4476">DL19*$E$3/3600*1000*$G$3</f>
        <v>0.37355967045509003</v>
      </c>
      <c r="DM20">
        <f t="shared" ref="DM20" si="4477">DM19*$E$3/3600*1000*$G$3</f>
        <v>0.37356469468551501</v>
      </c>
      <c r="DN20">
        <f t="shared" ref="DN20" si="4478">DN19*$E$3/3600*1000*$G$3</f>
        <v>0.73606967015488389</v>
      </c>
      <c r="DO20">
        <f t="shared" ref="DO20" si="4479">DO19*$E$3/3600*1000*$G$3</f>
        <v>0.73607459785735307</v>
      </c>
      <c r="DP20">
        <f t="shared" ref="DP20" si="4480">DP19*$E$3/3600*1000*$G$3</f>
        <v>0.73607947906670002</v>
      </c>
      <c r="DQ20">
        <f t="shared" ref="DQ20" si="4481">DQ19*$E$3/3600*1000*$G$3</f>
        <v>0.73608450567610817</v>
      </c>
      <c r="DR20">
        <f t="shared" ref="DR20" si="4482">DR19*$E$3/3600*1000*$G$3</f>
        <v>0.73608975332320237</v>
      </c>
      <c r="DS20">
        <f t="shared" ref="DS20" si="4483">DS19*$E$3/3600*1000*$G$3</f>
        <v>0.73609526754867516</v>
      </c>
      <c r="DT20">
        <f t="shared" ref="DT20" si="4484">DT19*$E$3/3600*1000*$G$3</f>
        <v>0.52965498746677975</v>
      </c>
      <c r="DU20">
        <f t="shared" ref="DU20" si="4485">DU19*$E$3/3600*1000*$G$3</f>
        <v>0.49174974273068228</v>
      </c>
      <c r="DV20">
        <f t="shared" ref="DV20" si="4486">DV19*$E$3/3600*1000*$G$3</f>
        <v>0.49060197498844421</v>
      </c>
      <c r="DW20">
        <f t="shared" ref="DW20" si="4487">DW19*$E$3/3600*1000*$G$3</f>
        <v>0.48949836913510208</v>
      </c>
      <c r="DX20">
        <f t="shared" ref="DX20" si="4488">DX19*$E$3/3600*1000*$G$3</f>
        <v>0.48843678559950288</v>
      </c>
      <c r="DY20">
        <f t="shared" ref="DY20" si="4489">DY19*$E$3/3600*1000*$G$3</f>
        <v>0.53758271735606367</v>
      </c>
      <c r="DZ20">
        <f t="shared" ref="DZ20" si="4490">DZ19*$E$3/3600*1000*$G$3</f>
        <v>0.30805542079399034</v>
      </c>
      <c r="EA20">
        <f t="shared" ref="EA20" si="4491">EA19*$E$3/3600*1000*$G$3</f>
        <v>0.24223056525098358</v>
      </c>
      <c r="EB20">
        <f t="shared" ref="EB20" si="4492">EB19*$E$3/3600*1000*$G$3</f>
        <v>0.24020770911910794</v>
      </c>
      <c r="EC20">
        <f t="shared" ref="EC20" si="4493">EC19*$E$3/3600*1000*$G$3</f>
        <v>0.29622931673380187</v>
      </c>
      <c r="ED20">
        <f t="shared" ref="ED20" si="4494">ED19*$E$3/3600*1000*$G$3</f>
        <v>0.2383555975848293</v>
      </c>
      <c r="EE20">
        <f t="shared" ref="EE20" si="4495">EE19*$E$3/3600*1000*$G$3</f>
        <v>0.23655718305603415</v>
      </c>
      <c r="EF20">
        <f t="shared" ref="EF20" si="4496">EF19*$E$3/3600*1000*$G$3</f>
        <v>0.23482801258912428</v>
      </c>
      <c r="EG20">
        <f t="shared" ref="EG20" si="4497">EG19*$E$3/3600*1000*$G$3</f>
        <v>0.12007673493863866</v>
      </c>
      <c r="EH20">
        <f t="shared" ref="EH20" si="4498">EH19*$E$3/3600*1000*$G$3</f>
        <v>0.1193801094016787</v>
      </c>
      <c r="EI20">
        <f t="shared" ref="EI20" si="4499">EI19*$E$3/3600*1000*$G$3</f>
        <v>0.48121031404455994</v>
      </c>
      <c r="EJ20">
        <f t="shared" ref="EJ20" si="4500">EJ19*$E$3/3600*1000*$G$3</f>
        <v>0.48056631781130044</v>
      </c>
      <c r="EK20">
        <f t="shared" ref="EK20" si="4501">EK19*$E$3/3600*1000*$G$3</f>
        <v>0.48066036271347534</v>
      </c>
      <c r="EL20">
        <f t="shared" ref="EL20" si="4502">EL19*$E$3/3600*1000*$G$3</f>
        <v>0.84371862664877351</v>
      </c>
      <c r="EM20">
        <f t="shared" ref="EM20" si="4503">EM19*$E$3/3600*1000*$G$3</f>
        <v>0.8431473523098425</v>
      </c>
      <c r="EN20">
        <f t="shared" ref="EN20" si="4504">EN19*$E$3/3600*1000*$G$3</f>
        <v>0.84259829092255756</v>
      </c>
      <c r="EO20">
        <f t="shared" ref="EO20" si="4505">EO19*$E$3/3600*1000*$G$3</f>
        <v>0.84207075377297669</v>
      </c>
      <c r="EP20">
        <f t="shared" ref="EP20" si="4506">EP19*$E$3/3600*1000*$G$3</f>
        <v>0.84236998095307314</v>
      </c>
      <c r="EQ20">
        <f t="shared" ref="EQ20" si="4507">EQ19*$E$3/3600*1000*$G$3</f>
        <v>0.84311461976545798</v>
      </c>
      <c r="ER20">
        <f t="shared" ref="ER20" si="4508">ER19*$E$3/3600*1000*$G$3</f>
        <v>0.84268196036723619</v>
      </c>
      <c r="ES20">
        <f t="shared" ref="ES20" si="4509">ES19*$E$3/3600*1000*$G$3</f>
        <v>0.84226613189792132</v>
      </c>
      <c r="ET20">
        <f t="shared" ref="ET20" si="4510">ET19*$E$3/3600*1000*$G$3</f>
        <v>0.84257159903864065</v>
      </c>
      <c r="EU20">
        <f t="shared" ref="EU20" si="4511">EU19*$E$3/3600*1000*$G$3</f>
        <v>0.65619623945875882</v>
      </c>
      <c r="EV20">
        <f t="shared" ref="EV20" si="4512">EV19*$E$3/3600*1000*$G$3</f>
        <v>0.59923872737342254</v>
      </c>
      <c r="EW20">
        <f t="shared" ref="EW20" si="4513">EW19*$E$3/3600*1000*$G$3</f>
        <v>0.76179835851056077</v>
      </c>
      <c r="EX20">
        <f t="shared" ref="EX20" si="4514">EX19*$E$3/3600*1000*$G$3</f>
        <v>0.78631587881420317</v>
      </c>
      <c r="EY20">
        <f t="shared" ref="EY20" si="4515">EY19*$E$3/3600*1000*$G$3</f>
        <v>0.71434847149577663</v>
      </c>
      <c r="EZ20">
        <f t="shared" ref="EZ20" si="4516">EZ19*$E$3/3600*1000*$G$3</f>
        <v>1.0744392896617361</v>
      </c>
      <c r="FA20">
        <f t="shared" ref="FA20" si="4517">FA19*$E$3/3600*1000*$G$3</f>
        <v>1.2436231424518609</v>
      </c>
      <c r="FB20">
        <f t="shared" ref="FB20" si="4518">FB19*$E$3/3600*1000*$G$3</f>
        <v>1.0698964533715669</v>
      </c>
      <c r="FC20">
        <f t="shared" ref="FC20" si="4519">FC19*$E$3/3600*1000*$G$3</f>
        <v>1.0677556816367515</v>
      </c>
      <c r="FD20">
        <f t="shared" ref="FD20" si="4520">FD19*$E$3/3600*1000*$G$3</f>
        <v>0.96588962054569782</v>
      </c>
      <c r="FE20">
        <f t="shared" ref="FE20" si="4521">FE19*$E$3/3600*1000*$G$3</f>
        <v>0.58931613231355617</v>
      </c>
      <c r="FF20">
        <f t="shared" ref="FF20" si="4522">FF19*$E$3/3600*1000*$G$3</f>
        <v>0.95079403426582876</v>
      </c>
      <c r="FG20">
        <f t="shared" ref="FG20" si="4523">FG19*$E$3/3600*1000*$G$3</f>
        <v>0.7187497630585451</v>
      </c>
      <c r="FH20">
        <f t="shared" ref="FH20" si="4524">FH19*$E$3/3600*1000*$G$3</f>
        <v>0.58801595154163033</v>
      </c>
      <c r="FI20">
        <f t="shared" ref="FI20" si="4525">FI19*$E$3/3600*1000*$G$3</f>
        <v>0.47991084875567908</v>
      </c>
      <c r="FJ20">
        <f t="shared" ref="FJ20" si="4526">FJ19*$E$3/3600*1000*$G$3</f>
        <v>0.47969971082965246</v>
      </c>
      <c r="FK20">
        <f t="shared" ref="FK20" si="4527">FK19*$E$3/3600*1000*$G$3</f>
        <v>0.47949678180162181</v>
      </c>
      <c r="FL20">
        <f t="shared" ref="FL20" si="4528">FL19*$E$3/3600*1000*$G$3</f>
        <v>0.47929672870265466</v>
      </c>
      <c r="FM20">
        <f t="shared" ref="FM20" si="4529">FM19*$E$3/3600*1000*$G$3</f>
        <v>0.47910414279389568</v>
      </c>
      <c r="FN20">
        <f t="shared" ref="FN20" si="4530">FN19*$E$3/3600*1000*$G$3</f>
        <v>0.47891896500755776</v>
      </c>
      <c r="FO20">
        <f t="shared" ref="FO20" si="4531">FO19*$E$3/3600*1000*$G$3</f>
        <v>0.48017225928721829</v>
      </c>
      <c r="FP20">
        <f t="shared" ref="FP20" si="4532">FP19*$E$3/3600*1000*$G$3</f>
        <v>0.38651526955116677</v>
      </c>
      <c r="FQ20">
        <f t="shared" ref="FQ20" si="4533">FQ19*$E$3/3600*1000*$G$3</f>
        <v>0.38652302865468874</v>
      </c>
      <c r="FR20">
        <f t="shared" ref="FR20" si="4534">FR19*$E$3/3600*1000*$G$3</f>
        <v>0.14264047764008569</v>
      </c>
      <c r="FS20">
        <f t="shared" ref="FS20" si="4535">FS19*$E$3/3600*1000*$G$3</f>
        <v>0.14128761412965546</v>
      </c>
      <c r="FT20">
        <f t="shared" ref="FT20" si="4536">FT19*$E$3/3600*1000*$G$3</f>
        <v>0.14022429496497596</v>
      </c>
      <c r="FU20">
        <f t="shared" ref="FU20" si="4537">FU19*$E$3/3600*1000*$G$3</f>
        <v>0.14072459108426305</v>
      </c>
      <c r="FV20">
        <f t="shared" ref="FV20" si="4538">FV19*$E$3/3600*1000*$G$3</f>
        <v>0.13983801092988737</v>
      </c>
      <c r="FW20">
        <f t="shared" ref="FW20" si="4539">FW19*$E$3/3600*1000*$G$3</f>
        <v>0.13889292531363739</v>
      </c>
      <c r="FX20">
        <f t="shared" ref="FX20" si="4540">FX19*$E$3/3600*1000*$G$3</f>
        <v>0.13798513214246935</v>
      </c>
      <c r="FY20">
        <f t="shared" ref="FY20" si="4541">FY19*$E$3/3600*1000*$G$3</f>
        <v>0.4996131472545936</v>
      </c>
      <c r="FZ20">
        <f t="shared" ref="FZ20" si="4542">FZ19*$E$3/3600*1000*$G$3</f>
        <v>0.49877534409330027</v>
      </c>
      <c r="GA20">
        <f t="shared" ref="GA20" si="4543">GA19*$E$3/3600*1000*$G$3</f>
        <v>0.49797012099820981</v>
      </c>
      <c r="GB20">
        <f t="shared" ref="GB20" si="4544">GB19*$E$3/3600*1000*$G$3</f>
        <v>0.4971960995464812</v>
      </c>
      <c r="GC20">
        <f t="shared" ref="GC20" si="4545">GC19*$E$3/3600*1000*$G$3</f>
        <v>0.49645235361132267</v>
      </c>
      <c r="GD20">
        <f t="shared" ref="GD20" si="4546">GD19*$E$3/3600*1000*$G$3</f>
        <v>0.49573704212816072</v>
      </c>
      <c r="GE20">
        <f t="shared" ref="GE20" si="4547">GE19*$E$3/3600*1000*$G$3</f>
        <v>0.49505003512955004</v>
      </c>
      <c r="GF20">
        <f t="shared" ref="GF20" si="4548">GF19*$E$3/3600*1000*$G$3</f>
        <v>0.49438942372118344</v>
      </c>
      <c r="GG20">
        <f t="shared" ref="GG20" si="4549">GG19*$E$3/3600*1000*$G$3</f>
        <v>0.49375471756401668</v>
      </c>
      <c r="GH20">
        <f t="shared" ref="GH20" si="4550">GH19*$E$3/3600*1000*$G$3</f>
        <v>0.4931449504227175</v>
      </c>
      <c r="GI20">
        <f t="shared" ref="GI20" si="4551">GI19*$E$3/3600*1000*$G$3</f>
        <v>0.49255939821465056</v>
      </c>
      <c r="GJ20">
        <f t="shared" ref="GJ20" si="4552">GJ19*$E$3/3600*1000*$G$3</f>
        <v>0.43028473761540098</v>
      </c>
      <c r="GK20">
        <f t="shared" ref="GK20" si="4553">GK19*$E$3/3600*1000*$G$3</f>
        <v>0.60954849606023986</v>
      </c>
      <c r="GL20">
        <f t="shared" ref="GL20" si="4554">GL19*$E$3/3600*1000*$G$3</f>
        <v>0.97220086204286527</v>
      </c>
      <c r="GM20">
        <f t="shared" ref="GM20" si="4555">GM19*$E$3/3600*1000*$G$3</f>
        <v>0.97064116285163593</v>
      </c>
      <c r="GN20">
        <f t="shared" ref="GN20" si="4556">GN19*$E$3/3600*1000*$G$3</f>
        <v>0.96914212668242539</v>
      </c>
      <c r="GO20">
        <f t="shared" ref="GO20" si="4557">GO19*$E$3/3600*1000*$G$3</f>
        <v>0.96770154591109869</v>
      </c>
      <c r="GP20">
        <f t="shared" ref="GP20" si="4558">GP19*$E$3/3600*1000*$G$3</f>
        <v>0.96631613425365459</v>
      </c>
      <c r="GQ20">
        <f t="shared" ref="GQ20" si="4559">GQ19*$E$3/3600*1000*$G$3</f>
        <v>0.96498472903036348</v>
      </c>
      <c r="GR20">
        <f t="shared" ref="GR20" si="4560">GR19*$E$3/3600*1000*$G$3</f>
        <v>0.96370553797023195</v>
      </c>
      <c r="GS20">
        <f t="shared" ref="GS20" si="4561">GS19*$E$3/3600*1000*$G$3</f>
        <v>0.96247646653734564</v>
      </c>
      <c r="GT20">
        <f t="shared" ref="GT20" si="4562">GT19*$E$3/3600*1000*$G$3</f>
        <v>0.96129465871158604</v>
      </c>
      <c r="GU20">
        <f t="shared" ref="GU20" si="4563">GU19*$E$3/3600*1000*$G$3</f>
        <v>0.96015911973440848</v>
      </c>
      <c r="GV20">
        <f t="shared" ref="GV20" si="4564">GV19*$E$3/3600*1000*$G$3</f>
        <v>0.95906758669278136</v>
      </c>
      <c r="GW20">
        <f t="shared" ref="GW20" si="4565">GW19*$E$3/3600*1000*$G$3</f>
        <v>0.6486659989145519</v>
      </c>
      <c r="GX20">
        <f t="shared" ref="GX20" si="4566">GX19*$E$3/3600*1000*$G$3</f>
        <v>0.46321554072352844</v>
      </c>
      <c r="GY20">
        <f t="shared" ref="GY20" si="4567">GY19*$E$3/3600*1000*$G$3</f>
        <v>0.36319579474645242</v>
      </c>
      <c r="GZ20">
        <f t="shared" ref="GZ20" si="4568">GZ19*$E$3/3600*1000*$G$3</f>
        <v>0.36056992632441148</v>
      </c>
      <c r="HA20">
        <f t="shared" ref="HA20" si="4569">HA19*$E$3/3600*1000*$G$3</f>
        <v>0.71887949801076656</v>
      </c>
      <c r="HB20">
        <f t="shared" ref="HB20" si="4570">HB19*$E$3/3600*1000*$G$3</f>
        <v>0.71645465489398008</v>
      </c>
      <c r="HC20">
        <f t="shared" ref="HC20" si="4571">HC19*$E$3/3600*1000*$G$3</f>
        <v>0.61024803650776693</v>
      </c>
      <c r="HD20">
        <f t="shared" ref="HD20" si="4572">HD19*$E$3/3600*1000*$G$3</f>
        <v>0.97101392310349532</v>
      </c>
      <c r="HE20">
        <f t="shared" ref="HE20" si="4573">HE19*$E$3/3600*1000*$G$3</f>
        <v>0.86223207710255978</v>
      </c>
      <c r="HF20">
        <f t="shared" ref="HF20" si="4574">HF19*$E$3/3600*1000*$G$3</f>
        <v>0.75131294355654543</v>
      </c>
      <c r="HG20">
        <f t="shared" ref="HG20" si="4575">HG19*$E$3/3600*1000*$G$3</f>
        <v>0.75131830205655115</v>
      </c>
      <c r="HH20">
        <f t="shared" ref="HH20" si="4576">HH19*$E$3/3600*1000*$G$3</f>
        <v>0.75132347074280026</v>
      </c>
      <c r="HI20">
        <f t="shared" ref="HI20" si="4577">HI19*$E$3/3600*1000*$G$3</f>
        <v>0.75133521451386576</v>
      </c>
      <c r="HJ20">
        <f t="shared" ref="HJ20" si="4578">HJ19*$E$3/3600*1000*$G$3</f>
        <v>0.7513462931601711</v>
      </c>
      <c r="HK20">
        <f t="shared" ref="HK20" si="4579">HK19*$E$3/3600*1000*$G$3</f>
        <v>0.75135754736444049</v>
      </c>
      <c r="HL20">
        <f t="shared" ref="HL20" si="4580">HL19*$E$3/3600*1000*$G$3</f>
        <v>0.75136872948029887</v>
      </c>
      <c r="HM20">
        <f t="shared" ref="HM20" si="4581">HM19*$E$3/3600*1000*$G$3</f>
        <v>0.66535054552691375</v>
      </c>
      <c r="HN20">
        <f t="shared" ref="HN20" si="4582">HN19*$E$3/3600*1000*$G$3</f>
        <v>0.50820786327686207</v>
      </c>
      <c r="HO20">
        <f t="shared" ref="HO20" si="4583">HO19*$E$3/3600*1000*$G$3</f>
        <v>0.50708310088811748</v>
      </c>
      <c r="HP20">
        <f t="shared" ref="HP20" si="4584">HP19*$E$3/3600*1000*$G$3</f>
        <v>0.40640333526479344</v>
      </c>
      <c r="HQ20">
        <f t="shared" ref="HQ20" si="4585">HQ19*$E$3/3600*1000*$G$3</f>
        <v>0.26367013841442233</v>
      </c>
      <c r="HR20">
        <f t="shared" ref="HR20" si="4586">HR19*$E$3/3600*1000*$G$3</f>
        <v>0.26150077545752459</v>
      </c>
      <c r="HS20">
        <f t="shared" ref="HS20" si="4587">HS19*$E$3/3600*1000*$G$3</f>
        <v>0.25941483763843021</v>
      </c>
      <c r="HT20">
        <f t="shared" ref="HT20" si="4588">HT19*$E$3/3600*1000*$G$3</f>
        <v>0.25739732051639519</v>
      </c>
      <c r="HU20">
        <f t="shared" ref="HU20" si="4589">HU19*$E$3/3600*1000*$G$3</f>
        <v>0.25546931294881692</v>
      </c>
      <c r="HV20">
        <f t="shared" ref="HV20" si="4590">HV19*$E$3/3600*1000*$G$3</f>
        <v>0.25361546863544904</v>
      </c>
      <c r="HW20">
        <f t="shared" ref="HW20" si="4591">HW19*$E$3/3600*1000*$G$3</f>
        <v>0.25183276231445478</v>
      </c>
      <c r="HX20">
        <f t="shared" ref="HX20" si="4592">HX19*$E$3/3600*1000*$G$3</f>
        <v>0.25011845951839556</v>
      </c>
      <c r="HY20">
        <f t="shared" ref="HY20" si="4593">HY19*$E$3/3600*1000*$G$3</f>
        <v>0.24844635783926733</v>
      </c>
      <c r="HZ20">
        <f t="shared" ref="HZ20" si="4594">HZ19*$E$3/3600*1000*$G$3</f>
        <v>0.13993585828645128</v>
      </c>
      <c r="IA20">
        <f t="shared" ref="IA20" si="4595">IA19*$E$3/3600*1000*$G$3</f>
        <v>0.13908452167790858</v>
      </c>
      <c r="IB20">
        <f t="shared" ref="IB20" si="4596">IB19*$E$3/3600*1000*$G$3</f>
        <v>0.13826695367659991</v>
      </c>
      <c r="IC20">
        <f t="shared" ref="IC20" si="4597">IC19*$E$3/3600*1000*$G$3</f>
        <v>0.13748151780163531</v>
      </c>
      <c r="ID20">
        <f t="shared" ref="ID20" si="4598">ID19*$E$3/3600*1000*$G$3</f>
        <v>0.1367275679923266</v>
      </c>
      <c r="IE20">
        <f t="shared" ref="IE20" si="4599">IE19*$E$3/3600*1000*$G$3</f>
        <v>0.13600314578790507</v>
      </c>
      <c r="IF20">
        <f t="shared" ref="IF20" si="4600">IF19*$E$3/3600*1000*$G$3</f>
        <v>0.13530660734433536</v>
      </c>
      <c r="IG20">
        <f t="shared" ref="IG20" si="4601">IG19*$E$3/3600*1000*$G$3</f>
        <v>0.49717820253516931</v>
      </c>
      <c r="IH20">
        <f t="shared" ref="IH20" si="4602">IH19*$E$3/3600*1000*$G$3</f>
        <v>0.39044833947505325</v>
      </c>
      <c r="II20">
        <f t="shared" ref="II20" si="4603">II19*$E$3/3600*1000*$G$3</f>
        <v>0.39045487074740015</v>
      </c>
      <c r="IJ20">
        <f t="shared" ref="IJ20" si="4604">IJ19*$E$3/3600*1000*$G$3</f>
        <v>0.39046197160004581</v>
      </c>
      <c r="IK20">
        <f t="shared" ref="IK20" si="4605">IK19*$E$3/3600*1000*$G$3</f>
        <v>0.39046932907488019</v>
      </c>
      <c r="IL20">
        <f t="shared" ref="IL20" si="4606">IL19*$E$3/3600*1000*$G$3</f>
        <v>0.39047701949487534</v>
      </c>
      <c r="IM20">
        <f t="shared" ref="IM20" si="4607">IM19*$E$3/3600*1000*$G$3</f>
        <v>0.50481780672406096</v>
      </c>
      <c r="IN20">
        <f t="shared" ref="IN20" si="4608">IN19*$E$3/3600*1000*$G$3</f>
        <v>0.39049256235602375</v>
      </c>
      <c r="IO20">
        <f t="shared" ref="IO20" si="4609">IO19*$E$3/3600*1000*$G$3</f>
        <v>0.39049440958559645</v>
      </c>
      <c r="IP20">
        <f t="shared" ref="IP20" si="4610">IP19*$E$3/3600*1000*$G$3</f>
        <v>0.49082889987788192</v>
      </c>
      <c r="IQ20">
        <f t="shared" ref="IQ20" si="4611">IQ19*$E$3/3600*1000*$G$3</f>
        <v>0.3904972809924655</v>
      </c>
      <c r="IR20">
        <f t="shared" ref="IR20" si="4612">IR19*$E$3/3600*1000*$G$3</f>
        <v>0.59287591820874719</v>
      </c>
      <c r="IS20">
        <f t="shared" ref="IS20" si="4613">IS19*$E$3/3600*1000*$G$3</f>
        <v>0.33082782710577413</v>
      </c>
      <c r="IT20">
        <f t="shared" ref="IT20" si="4614">IT19*$E$3/3600*1000*$G$3</f>
        <v>0.55638924440996984</v>
      </c>
      <c r="IU20">
        <f t="shared" ref="IU20" si="4615">IU19*$E$3/3600*1000*$G$3</f>
        <v>0.51275917158009499</v>
      </c>
      <c r="IV20">
        <f t="shared" ref="IV20" si="4616">IV19*$E$3/3600*1000*$G$3</f>
        <v>0.51162937265519803</v>
      </c>
      <c r="IW20">
        <f t="shared" ref="IW20" si="4617">IW19*$E$3/3600*1000*$G$3</f>
        <v>0.51057445899638099</v>
      </c>
      <c r="IX20">
        <f t="shared" ref="IX20" si="4618">IX19*$E$3/3600*1000*$G$3</f>
        <v>0.51095473530337232</v>
      </c>
      <c r="IY20">
        <f t="shared" ref="IY20" si="4619">IY19*$E$3/3600*1000*$G$3</f>
        <v>0.51038016848394796</v>
      </c>
      <c r="IZ20">
        <f t="shared" ref="IZ20" si="4620">IZ19*$E$3/3600*1000*$G$3</f>
        <v>0.50944469673924253</v>
      </c>
      <c r="JA20">
        <f t="shared" ref="JA20" si="4621">JA19*$E$3/3600*1000*$G$3</f>
        <v>0.50854576287536224</v>
      </c>
      <c r="JB20">
        <f t="shared" ref="JB20" si="4622">JB19*$E$3/3600*1000*$G$3</f>
        <v>0.39406702690131035</v>
      </c>
      <c r="JC20">
        <f t="shared" ref="JC20" si="4623">JC19*$E$3/3600*1000*$G$3</f>
        <v>0.39406426620381069</v>
      </c>
      <c r="JD20">
        <f t="shared" ref="JD20" si="4624">JD19*$E$3/3600*1000*$G$3</f>
        <v>0.39405609518824525</v>
      </c>
      <c r="JE20">
        <f t="shared" ref="JE20" si="4625">JE19*$E$3/3600*1000*$G$3</f>
        <v>0.50838290768865191</v>
      </c>
      <c r="JF20">
        <f t="shared" ref="JF20" si="4626">JF19*$E$3/3600*1000*$G$3</f>
        <v>0.3483411454393302</v>
      </c>
      <c r="JG20">
        <f t="shared" ref="JG20" si="4627">JG19*$E$3/3600*1000*$G$3</f>
        <v>0.15084905340870858</v>
      </c>
      <c r="JH20">
        <f t="shared" ref="JH20" si="4628">JH19*$E$3/3600*1000*$G$3</f>
        <v>0.14970667270581917</v>
      </c>
      <c r="JI20">
        <f t="shared" ref="JI20" si="4629">JI19*$E$3/3600*1000*$G$3</f>
        <v>0.14860917404857846</v>
      </c>
      <c r="JJ20">
        <f t="shared" ref="JJ20" si="4630">JJ19*$E$3/3600*1000*$G$3</f>
        <v>0.14755502523570638</v>
      </c>
      <c r="JK20">
        <f t="shared" ref="JK20" si="4631">JK19*$E$3/3600*1000*$G$3</f>
        <v>0.50711542114614105</v>
      </c>
      <c r="JL20">
        <f t="shared" ref="JL20" si="4632">JL19*$E$3/3600*1000*$G$3</f>
        <v>0.50614334581667397</v>
      </c>
      <c r="JM20">
        <f t="shared" ref="JM20" si="4633">JM19*$E$3/3600*1000*$G$3</f>
        <v>0.75281923049510158</v>
      </c>
      <c r="JN20">
        <f t="shared" ref="JN20" si="4634">JN19*$E$3/3600*1000*$G$3</f>
        <v>0.75282481170220805</v>
      </c>
      <c r="JO20">
        <f t="shared" ref="JO20" si="4635">JO19*$E$3/3600*1000*$G$3</f>
        <v>0.85316478259807327</v>
      </c>
      <c r="JP20">
        <f t="shared" ref="JP20" si="4636">JP19*$E$3/3600*1000*$G$3</f>
        <v>0.75292837155155246</v>
      </c>
      <c r="JQ20">
        <f t="shared" ref="JQ20" si="4637">JQ19*$E$3/3600*1000*$G$3</f>
        <v>0.39219067592857559</v>
      </c>
      <c r="JR20">
        <f t="shared" ref="JR20" si="4638">JR19*$E$3/3600*1000*$G$3</f>
        <v>0.39220105991892823</v>
      </c>
      <c r="JS20">
        <f t="shared" ref="JS20" si="4639">JS19*$E$3/3600*1000*$G$3</f>
        <v>0.39221115914187066</v>
      </c>
      <c r="JT20">
        <f t="shared" ref="JT20" si="4640">JT19*$E$3/3600*1000*$G$3</f>
        <v>0.39222156371884082</v>
      </c>
      <c r="JU20">
        <f t="shared" ref="JU20" si="4641">JU19*$E$3/3600*1000*$G$3</f>
        <v>0.39223069692166151</v>
      </c>
      <c r="JV20">
        <f t="shared" ref="JV20" si="4642">JV19*$E$3/3600*1000*$G$3</f>
        <v>0.39224076647805739</v>
      </c>
      <c r="JW20">
        <f t="shared" ref="JW20" si="4643">JW19*$E$3/3600*1000*$G$3</f>
        <v>0.55377455832684674</v>
      </c>
      <c r="JX20">
        <f t="shared" ref="JX20" si="4644">JX19*$E$3/3600*1000*$G$3</f>
        <v>0.1548170292769398</v>
      </c>
      <c r="JY20">
        <f t="shared" ref="JY20" si="4645">JY19*$E$3/3600*1000*$G$3</f>
        <v>0.15364669538236192</v>
      </c>
      <c r="JZ20">
        <f t="shared" ref="JZ20" si="4646">JZ19*$E$3/3600*1000*$G$3</f>
        <v>0.15252179572855337</v>
      </c>
      <c r="KA20">
        <f t="shared" ref="KA20" si="4647">KA19*$E$3/3600*1000*$G$3</f>
        <v>0.15144040240224282</v>
      </c>
      <c r="KB20">
        <f t="shared" ref="KB20" si="4648">KB19*$E$3/3600*1000*$G$3</f>
        <v>0.15040066761864687</v>
      </c>
      <c r="KC20">
        <f t="shared" ref="KC20" si="4649">KC19*$E$3/3600*1000*$G$3</f>
        <v>0.56720048700310843</v>
      </c>
      <c r="KD20">
        <f t="shared" ref="KD20" si="4650">KD19*$E$3/3600*1000*$G$3</f>
        <v>0.50907205939507028</v>
      </c>
      <c r="KE20">
        <f t="shared" ref="KE20" si="4651">KE19*$E$3/3600*1000*$G$3</f>
        <v>0.50814746474999162</v>
      </c>
      <c r="KF20">
        <f t="shared" ref="KF20" si="4652">KF19*$E$3/3600*1000*$G$3</f>
        <v>0.65775856896314433</v>
      </c>
      <c r="KG20">
        <f t="shared" ref="KG20" si="4653">KG19*$E$3/3600*1000*$G$3</f>
        <v>0.50640428928777625</v>
      </c>
      <c r="KH20">
        <f t="shared" ref="KH20" si="4654">KH19*$E$3/3600*1000*$G$3</f>
        <v>0.50558443624585525</v>
      </c>
      <c r="KI20">
        <f t="shared" ref="KI20" si="4655">KI19*$E$3/3600*1000*$G$3</f>
        <v>0.50479605046369347</v>
      </c>
      <c r="KJ20">
        <f t="shared" ref="KJ20" si="4656">KJ19*$E$3/3600*1000*$G$3</f>
        <v>0.50403753096421111</v>
      </c>
      <c r="KK20">
        <f t="shared" ref="KK20" si="4657">KK19*$E$3/3600*1000*$G$3</f>
        <v>0.68089738925606869</v>
      </c>
      <c r="KL20">
        <f t="shared" ref="KL20" si="4658">KL19*$E$3/3600*1000*$G$3</f>
        <v>0.57584858149562324</v>
      </c>
      <c r="KM20">
        <f t="shared" ref="KM20" si="4659">KM19*$E$3/3600*1000*$G$3</f>
        <v>0.5019296072291608</v>
      </c>
      <c r="KN20">
        <f t="shared" ref="KN20" si="4660">KN19*$E$3/3600*1000*$G$3</f>
        <v>0.79473914548839475</v>
      </c>
      <c r="KO20">
        <f t="shared" ref="KO20" si="4661">KO19*$E$3/3600*1000*$G$3</f>
        <v>0.60927714623928386</v>
      </c>
      <c r="KP20">
        <f t="shared" ref="KP20" si="4662">KP19*$E$3/3600*1000*$G$3</f>
        <v>0.50796064847180078</v>
      </c>
      <c r="KQ20">
        <f t="shared" ref="KQ20" si="4663">KQ19*$E$3/3600*1000*$G$3</f>
        <v>0.50701842588779955</v>
      </c>
      <c r="KR20">
        <f t="shared" ref="KR20" si="4664">KR19*$E$3/3600*1000*$G$3</f>
        <v>0.60644890898626969</v>
      </c>
      <c r="KS20">
        <f t="shared" ref="KS20" si="4665">KS19*$E$3/3600*1000*$G$3</f>
        <v>0.50524819583236014</v>
      </c>
      <c r="KT20">
        <f t="shared" ref="KT20" si="4666">KT19*$E$3/3600*1000*$G$3</f>
        <v>0.8647735513747814</v>
      </c>
      <c r="KU20">
        <f t="shared" ref="KU20" si="4667">KU19*$E$3/3600*1000*$G$3</f>
        <v>0.86396473450692191</v>
      </c>
      <c r="KV20">
        <f t="shared" ref="KV20" si="4668">KV19*$E$3/3600*1000*$G$3</f>
        <v>0.86419167904564986</v>
      </c>
      <c r="KW20">
        <f t="shared" ref="KW20" si="4669">KW19*$E$3/3600*1000*$G$3</f>
        <v>0.86434500503328171</v>
      </c>
      <c r="KX20">
        <f t="shared" ref="KX20" si="4670">KX19*$E$3/3600*1000*$G$3</f>
        <v>0.86363979066507168</v>
      </c>
      <c r="KY20">
        <f t="shared" ref="KY20" si="4671">KY19*$E$3/3600*1000*$G$3</f>
        <v>0.75619414610552682</v>
      </c>
      <c r="KZ20">
        <f t="shared" ref="KZ20" si="4672">KZ19*$E$3/3600*1000*$G$3</f>
        <v>0.87052848910328218</v>
      </c>
      <c r="LA20">
        <f t="shared" ref="LA20" si="4673">LA19*$E$3/3600*1000*$G$3</f>
        <v>0.52685096353165617</v>
      </c>
      <c r="LB20">
        <f t="shared" ref="LB20" si="4674">LB19*$E$3/3600*1000*$G$3</f>
        <v>0.56715515086401069</v>
      </c>
      <c r="LC20">
        <f t="shared" ref="LC20" si="4675">LC19*$E$3/3600*1000*$G$3</f>
        <v>0.51580526502180457</v>
      </c>
      <c r="LD20">
        <f t="shared" ref="LD20" si="4676">LD19*$E$3/3600*1000*$G$3</f>
        <v>0.71703829684675768</v>
      </c>
      <c r="LE20">
        <f t="shared" ref="LE20" si="4677">LE19*$E$3/3600*1000*$G$3</f>
        <v>0.53987274969836818</v>
      </c>
      <c r="LF20">
        <f t="shared" ref="LF20" si="4678">LF19*$E$3/3600*1000*$G$3</f>
        <v>0.87502725139194559</v>
      </c>
      <c r="LG20">
        <f t="shared" ref="LG20" si="4679">LG19*$E$3/3600*1000*$G$3</f>
        <v>0.66828212567696565</v>
      </c>
      <c r="LH20">
        <f t="shared" ref="LH20" si="4680">LH19*$E$3/3600*1000*$G$3</f>
        <v>1.3611792102984557</v>
      </c>
      <c r="LI20">
        <f t="shared" ref="LI20" si="4681">LI19*$E$3/3600*1000*$G$3</f>
        <v>1.7215690282894478</v>
      </c>
      <c r="LJ20">
        <f t="shared" ref="LJ20" si="4682">LJ19*$E$3/3600*1000*$G$3</f>
        <v>1.7195389773379195</v>
      </c>
      <c r="LK20">
        <f t="shared" ref="LK20" si="4683">LK19*$E$3/3600*1000*$G$3</f>
        <v>1.7175862995042337</v>
      </c>
      <c r="LL20">
        <f t="shared" ref="LL20" si="4684">LL19*$E$3/3600*1000*$G$3</f>
        <v>1.7157086182054728</v>
      </c>
      <c r="LM20">
        <f t="shared" ref="LM20" si="4685">LM19*$E$3/3600*1000*$G$3</f>
        <v>1.7139036896122515</v>
      </c>
      <c r="LN20">
        <f t="shared" ref="LN20" si="4686">LN19*$E$3/3600*1000*$G$3</f>
        <v>1.7129130587610457</v>
      </c>
      <c r="LO20">
        <f t="shared" ref="LO20" si="4687">LO19*$E$3/3600*1000*$G$3</f>
        <v>1.7124822943503382</v>
      </c>
      <c r="LP20">
        <f t="shared" ref="LP20" si="4688">LP19*$E$3/3600*1000*$G$3</f>
        <v>1.6006118499972444</v>
      </c>
      <c r="LQ20">
        <f t="shared" ref="LQ20" si="4689">LQ19*$E$3/3600*1000*$G$3</f>
        <v>1.6429267957308265</v>
      </c>
      <c r="LR20">
        <f t="shared" ref="LR20" si="4690">LR19*$E$3/3600*1000*$G$3</f>
        <v>1.3657041901914719</v>
      </c>
      <c r="LS20">
        <f t="shared" ref="LS20" si="4691">LS19*$E$3/3600*1000*$G$3</f>
        <v>1.1094683364456315</v>
      </c>
      <c r="LT20">
        <f t="shared" ref="LT20" si="4692">LT19*$E$3/3600*1000*$G$3</f>
        <v>0.97399048228645502</v>
      </c>
      <c r="LU20">
        <f t="shared" ref="LU20" si="4693">LU19*$E$3/3600*1000*$G$3</f>
        <v>0.68907247041465935</v>
      </c>
      <c r="LV20">
        <f t="shared" ref="LV20" si="4694">LV19*$E$3/3600*1000*$G$3</f>
        <v>0.51040930796306594</v>
      </c>
      <c r="LW20">
        <f t="shared" ref="LW20" si="4695">LW19*$E$3/3600*1000*$G$3</f>
        <v>0.9268844265492282</v>
      </c>
      <c r="LX20">
        <f t="shared" ref="LX20" si="4696">LX19*$E$3/3600*1000*$G$3</f>
        <v>0.8634477609400919</v>
      </c>
      <c r="LY20">
        <f t="shared" ref="LY20" si="4697">LY19*$E$3/3600*1000*$G$3</f>
        <v>0.74315495316620006</v>
      </c>
      <c r="LZ20">
        <f t="shared" ref="LZ20" si="4698">LZ19*$E$3/3600*1000*$G$3</f>
        <v>0.74045425054673619</v>
      </c>
      <c r="MA20">
        <f t="shared" ref="MA20" si="4699">MA19*$E$3/3600*1000*$G$3</f>
        <v>0.50385758822009075</v>
      </c>
      <c r="MB20">
        <f t="shared" ref="MB20" si="4700">MB19*$E$3/3600*1000*$G$3</f>
        <v>0.86420288859984407</v>
      </c>
      <c r="MC20">
        <f t="shared" ref="MC20" si="4701">MC19*$E$3/3600*1000*$G$3</f>
        <v>0.86365465030729216</v>
      </c>
      <c r="MD20">
        <f t="shared" ref="MD20" si="4702">MD19*$E$3/3600*1000*$G$3</f>
        <v>1.0346293856986368</v>
      </c>
      <c r="ME20">
        <f t="shared" ref="ME20" si="4703">ME19*$E$3/3600*1000*$G$3</f>
        <v>0.8626434337204002</v>
      </c>
      <c r="MF20">
        <f t="shared" ref="MF20" si="4704">MF19*$E$3/3600*1000*$G$3</f>
        <v>1.2246764995262795</v>
      </c>
      <c r="MG20">
        <f t="shared" ref="MG20" si="4705">MG19*$E$3/3600*1000*$G$3</f>
        <v>1.2242275095027573</v>
      </c>
      <c r="MH20">
        <f t="shared" ref="MH20" si="4706">MH19*$E$3/3600*1000*$G$3</f>
        <v>1.2237960328607023</v>
      </c>
      <c r="MI20">
        <f t="shared" ref="MI20" si="4707">MI19*$E$3/3600*1000*$G$3</f>
        <v>1.2356111520994508</v>
      </c>
      <c r="MJ20">
        <f t="shared" ref="MJ20" si="4708">MJ19*$E$3/3600*1000*$G$3</f>
        <v>1.7892875615951569</v>
      </c>
      <c r="MK20">
        <f t="shared" ref="MK20" si="4709">MK19*$E$3/3600*1000*$G$3</f>
        <v>1.612831621848356</v>
      </c>
      <c r="ML20">
        <f t="shared" ref="ML20" si="4710">ML19*$E$3/3600*1000*$G$3</f>
        <v>1.5861668483899405</v>
      </c>
      <c r="MM20">
        <f t="shared" ref="MM20" si="4711">MM19*$E$3/3600*1000*$G$3</f>
        <v>1.4846459548387307</v>
      </c>
      <c r="MN20">
        <f t="shared" ref="MN20" si="4712">MN19*$E$3/3600*1000*$G$3</f>
        <v>1.339450372650802</v>
      </c>
      <c r="MO20">
        <f t="shared" ref="MO20" si="4713">MO19*$E$3/3600*1000*$G$3</f>
        <v>1.338136652319369</v>
      </c>
      <c r="MP20">
        <f t="shared" ref="MP20" si="4714">MP19*$E$3/3600*1000*$G$3</f>
        <v>1.3368716450414384</v>
      </c>
      <c r="MQ20">
        <f t="shared" ref="MQ20" si="4715">MQ19*$E$3/3600*1000*$G$3</f>
        <v>1.335652698260392</v>
      </c>
      <c r="MR20">
        <f t="shared" ref="MR20" si="4716">MR19*$E$3/3600*1000*$G$3</f>
        <v>1.3846466607483869</v>
      </c>
      <c r="MS20">
        <f t="shared" ref="MS20" si="4717">MS19*$E$3/3600*1000*$G$3</f>
        <v>1.3230085445571693</v>
      </c>
      <c r="MT20">
        <f t="shared" ref="MT20" si="4718">MT19*$E$3/3600*1000*$G$3</f>
        <v>1.6607792918234521</v>
      </c>
      <c r="MU20">
        <f t="shared" ref="MU20" si="4719">MU19*$E$3/3600*1000*$G$3</f>
        <v>1.7068918882119093</v>
      </c>
      <c r="MV20">
        <f t="shared" ref="MV20" si="4720">MV19*$E$3/3600*1000*$G$3</f>
        <v>1.7636935628634949</v>
      </c>
      <c r="MW20">
        <f t="shared" ref="MW20" si="4721">MW19*$E$3/3600*1000*$G$3</f>
        <v>1.9481416711467252</v>
      </c>
      <c r="MX20">
        <f t="shared" ref="MX20" si="4722">MX19*$E$3/3600*1000*$G$3</f>
        <v>1.5833964178720081</v>
      </c>
      <c r="MY20">
        <f t="shared" ref="MY20" si="4723">MY19*$E$3/3600*1000*$G$3</f>
        <v>1.7595529569635171</v>
      </c>
      <c r="MZ20">
        <f t="shared" ref="MZ20" si="4724">MZ19*$E$3/3600*1000*$G$3</f>
        <v>1.5765071575991216</v>
      </c>
      <c r="NA20">
        <f t="shared" ref="NA20" si="4725">NA19*$E$3/3600*1000*$G$3</f>
        <v>1.5732316981843741</v>
      </c>
      <c r="NB20">
        <f t="shared" ref="NB20" si="4726">NB19*$E$3/3600*1000*$G$3</f>
        <v>1.930525818322026</v>
      </c>
      <c r="NC20">
        <f t="shared" ref="NC20" si="4727">NC19*$E$3/3600*1000*$G$3</f>
        <v>2.0919878714672677</v>
      </c>
      <c r="ND20">
        <f t="shared" ref="ND20" si="4728">ND19*$E$3/3600*1000*$G$3</f>
        <v>1.9250786777679585</v>
      </c>
      <c r="NE20">
        <f t="shared" ref="NE20" si="4729">NE19*$E$3/3600*1000*$G$3</f>
        <v>2.248551049426756</v>
      </c>
      <c r="NF20">
        <f t="shared" ref="NF20" si="4730">NF19*$E$3/3600*1000*$G$3</f>
        <v>1.874777995071025</v>
      </c>
      <c r="NG20">
        <f t="shared" ref="NG20" si="4731">NG19*$E$3/3600*1000*$G$3</f>
        <v>1.7653177153391537</v>
      </c>
      <c r="NH20">
        <f t="shared" ref="NH20" si="4732">NH19*$E$3/3600*1000*$G$3</f>
        <v>1.5688081840151753</v>
      </c>
      <c r="NI20">
        <f t="shared" ref="NI20" si="4733">NI19*$E$3/3600*1000*$G$3</f>
        <v>1.3371874334090843</v>
      </c>
      <c r="NJ20">
        <f t="shared" ref="NJ20" si="4734">NJ19*$E$3/3600*1000*$G$3</f>
        <v>2.0447302885110168</v>
      </c>
      <c r="NK20">
        <f t="shared" ref="NK20" si="4735">NK19*$E$3/3600*1000*$G$3</f>
        <v>2.6452048164035773</v>
      </c>
      <c r="NL20">
        <f t="shared" ref="NL20" si="4736">NL19*$E$3/3600*1000*$G$3</f>
        <v>3.0050908117211104</v>
      </c>
      <c r="NM20">
        <f t="shared" ref="NM20" si="4737">NM19*$E$3/3600*1000*$G$3</f>
        <v>2.7856016966298363</v>
      </c>
      <c r="NN20">
        <f t="shared" ref="NN20" si="4738">NN19*$E$3/3600*1000*$G$3</f>
        <v>2.8707892090655087</v>
      </c>
      <c r="NO20">
        <f t="shared" ref="NO20" si="4739">NO19*$E$3/3600*1000*$G$3</f>
        <v>2.5425697037190771</v>
      </c>
      <c r="NP20">
        <f t="shared" ref="NP20" si="4740">NP19*$E$3/3600*1000*$G$3</f>
        <v>2.8412250992809236</v>
      </c>
      <c r="NQ20">
        <f t="shared" ref="NQ20" si="4741">NQ19*$E$3/3600*1000*$G$3</f>
        <v>3.6593478033606139</v>
      </c>
      <c r="NR20">
        <f t="shared" ref="NR20" si="4742">NR19*$E$3/3600*1000*$G$3</f>
        <v>4.2220420503279463</v>
      </c>
      <c r="NS20">
        <f t="shared" ref="NS20" si="4743">NS19*$E$3/3600*1000*$G$3</f>
        <v>4.051652266514516</v>
      </c>
      <c r="NT20">
        <f t="shared" ref="NT20" si="4744">NT19*$E$3/3600*1000*$G$3</f>
        <v>4.1052026101037402</v>
      </c>
      <c r="NU20">
        <f t="shared" ref="NU20" si="4745">NU19*$E$3/3600*1000*$G$3</f>
        <v>4.1019340992204025</v>
      </c>
      <c r="NV20">
        <f t="shared" ref="NV20" si="4746">NV19*$E$3/3600*1000*$G$3</f>
        <v>4.1485430506559515</v>
      </c>
      <c r="NW20">
        <f t="shared" ref="NW20" si="4747">NW19*$E$3/3600*1000*$G$3</f>
        <v>3.8930224538005072</v>
      </c>
      <c r="NX20">
        <f t="shared" ref="NX20" si="4748">NX19*$E$3/3600*1000*$G$3</f>
        <v>3.3978453361913545</v>
      </c>
      <c r="NY20">
        <f t="shared" ref="NY20" si="4749">NY19*$E$3/3600*1000*$G$3</f>
        <v>3.8481672581158168</v>
      </c>
      <c r="NZ20">
        <f t="shared" ref="NZ20" si="4750">NZ19*$E$3/3600*1000*$G$3</f>
        <v>3.7243237071731619</v>
      </c>
      <c r="OA20">
        <f t="shared" ref="OA20" si="4751">OA19*$E$3/3600*1000*$G$3</f>
        <v>4.0790782693249739</v>
      </c>
      <c r="OB20">
        <f t="shared" ref="OB20" si="4752">OB19*$E$3/3600*1000*$G$3</f>
        <v>4.5411184695485858</v>
      </c>
      <c r="OC20">
        <f t="shared" ref="OC20" si="4753">OC19*$E$3/3600*1000*$G$3</f>
        <v>4.1491290187788277</v>
      </c>
      <c r="OD20">
        <f t="shared" ref="OD20" si="4754">OD19*$E$3/3600*1000*$G$3</f>
        <v>3.7152474361009409</v>
      </c>
      <c r="OE20">
        <f t="shared" ref="OE20" si="4755">OE19*$E$3/3600*1000*$G$3</f>
        <v>4.1082041629233874</v>
      </c>
      <c r="OF20">
        <f t="shared" ref="OF20" si="4756">OF19*$E$3/3600*1000*$G$3</f>
        <v>4.3054302603231633</v>
      </c>
      <c r="OG20">
        <f t="shared" ref="OG20" si="4757">OG19*$E$3/3600*1000*$G$3</f>
        <v>3.8988455161442013</v>
      </c>
      <c r="OH20">
        <f t="shared" ref="OH20" si="4758">OH19*$E$3/3600*1000*$G$3</f>
        <v>3.8838646114820392</v>
      </c>
      <c r="OI20">
        <f t="shared" ref="OI20" si="4759">OI19*$E$3/3600*1000*$G$3</f>
        <v>3.4634045066881955</v>
      </c>
      <c r="OJ20">
        <f t="shared" ref="OJ20" si="4760">OJ19*$E$3/3600*1000*$G$3</f>
        <v>3.4326357997126999</v>
      </c>
      <c r="OK20">
        <f t="shared" ref="OK20" si="4761">OK19*$E$3/3600*1000*$G$3</f>
        <v>3.6837196230349454</v>
      </c>
      <c r="OL20">
        <f t="shared" ref="OL20" si="4762">OL19*$E$3/3600*1000*$G$3</f>
        <v>3.2167491024127797</v>
      </c>
      <c r="OM20">
        <f t="shared" ref="OM20" si="4763">OM19*$E$3/3600*1000*$G$3</f>
        <v>3.422883287475242</v>
      </c>
      <c r="ON20">
        <f t="shared" ref="ON20" si="4764">ON19*$E$3/3600*1000*$G$3</f>
        <v>3.0736338322960433</v>
      </c>
      <c r="OO20">
        <f t="shared" ref="OO20" si="4765">OO19*$E$3/3600*1000*$G$3</f>
        <v>2.8949250644452684</v>
      </c>
      <c r="OP20">
        <f t="shared" ref="OP20" si="4766">OP19*$E$3/3600*1000*$G$3</f>
        <v>2.8552143156047887</v>
      </c>
      <c r="OQ20">
        <f t="shared" ref="OQ20" si="4767">OQ19*$E$3/3600*1000*$G$3</f>
        <v>2.5610638135489441</v>
      </c>
      <c r="OR20">
        <f t="shared" ref="OR20" si="4768">OR19*$E$3/3600*1000*$G$3</f>
        <v>2.2628968485182459</v>
      </c>
      <c r="OS20">
        <f t="shared" ref="OS20" si="4769">OS19*$E$3/3600*1000*$G$3</f>
        <v>2.0233273454374863</v>
      </c>
      <c r="OT20">
        <f t="shared" ref="OT20" si="4770">OT19*$E$3/3600*1000*$G$3</f>
        <v>2.1990295198640686</v>
      </c>
      <c r="OU20">
        <f t="shared" ref="OU20" si="4771">OU19*$E$3/3600*1000*$G$3</f>
        <v>2.3625526972265316</v>
      </c>
      <c r="OV20">
        <f t="shared" ref="OV20" si="4772">OV19*$E$3/3600*1000*$G$3</f>
        <v>2.7028560397095549</v>
      </c>
      <c r="OW20">
        <f t="shared" ref="OW20" si="4773">OW19*$E$3/3600*1000*$G$3</f>
        <v>2.4875386308529275</v>
      </c>
      <c r="OX20">
        <f t="shared" ref="OX20" si="4774">OX19*$E$3/3600*1000*$G$3</f>
        <v>2.4263982167652709</v>
      </c>
      <c r="OY20">
        <f t="shared" ref="OY20" si="4775">OY19*$E$3/3600*1000*$G$3</f>
        <v>2.5477155489960031</v>
      </c>
      <c r="OZ20">
        <f t="shared" ref="OZ20" si="4776">OZ19*$E$3/3600*1000*$G$3</f>
        <v>2.288520294056962</v>
      </c>
      <c r="PA20">
        <f t="shared" ref="PA20" si="4777">PA19*$E$3/3600*1000*$G$3</f>
        <v>2.3024940685348794</v>
      </c>
      <c r="PB20">
        <f t="shared" ref="PB20" si="4778">PB19*$E$3/3600*1000*$G$3</f>
        <v>2.6521972994084488</v>
      </c>
      <c r="PC20">
        <f t="shared" ref="PC20" si="4779">PC19*$E$3/3600*1000*$G$3</f>
        <v>2.5530940600187968</v>
      </c>
      <c r="PD20">
        <f t="shared" ref="PD20" si="4780">PD19*$E$3/3600*1000*$G$3</f>
        <v>2.0425637677743076</v>
      </c>
      <c r="PE20">
        <f t="shared" ref="PE20" si="4781">PE19*$E$3/3600*1000*$G$3</f>
        <v>2.458714964640095</v>
      </c>
      <c r="PF20">
        <f t="shared" ref="PF20" si="4782">PF19*$E$3/3600*1000*$G$3</f>
        <v>1.8312750079488991</v>
      </c>
      <c r="PG20">
        <f t="shared" ref="PG20" si="4783">PG19*$E$3/3600*1000*$G$3</f>
        <v>2.4658512226646145</v>
      </c>
      <c r="PH20">
        <f t="shared" ref="PH20" si="4784">PH19*$E$3/3600*1000*$G$3</f>
        <v>2.593105820967383</v>
      </c>
      <c r="PI20">
        <f t="shared" ref="PI20" si="4785">PI19*$E$3/3600*1000*$G$3</f>
        <v>2.3765251222687089</v>
      </c>
      <c r="PJ20">
        <f t="shared" ref="PJ20" si="4786">PJ19*$E$3/3600*1000*$G$3</f>
        <v>2.3112380514116566</v>
      </c>
      <c r="PK20">
        <f t="shared" ref="PK20" si="4787">PK19*$E$3/3600*1000*$G$3</f>
        <v>1.8854664873079372</v>
      </c>
      <c r="PL20">
        <f t="shared" ref="PL20" si="4788">PL19*$E$3/3600*1000*$G$3</f>
        <v>1.5662766457995472</v>
      </c>
      <c r="PM20">
        <f t="shared" ref="PM20" si="4789">PM19*$E$3/3600*1000*$G$3</f>
        <v>2.0820298645167079</v>
      </c>
      <c r="PN20">
        <f t="shared" ref="PN20" si="4790">PN19*$E$3/3600*1000*$G$3</f>
        <v>2.4159406600741171</v>
      </c>
      <c r="PO20">
        <f t="shared" ref="PO20" si="4791">PO19*$E$3/3600*1000*$G$3</f>
        <v>2.412512290279619</v>
      </c>
      <c r="PP20">
        <f t="shared" ref="PP20" si="4792">PP19*$E$3/3600*1000*$G$3</f>
        <v>2.1124169285479608</v>
      </c>
      <c r="PQ20">
        <f t="shared" ref="PQ20" si="4793">PQ19*$E$3/3600*1000*$G$3</f>
        <v>2.4403105690084903</v>
      </c>
      <c r="PR20">
        <f t="shared" ref="PR20" si="4794">PR19*$E$3/3600*1000*$G$3</f>
        <v>2.9517286241716274</v>
      </c>
      <c r="PS20">
        <f t="shared" ref="PS20" si="4795">PS19*$E$3/3600*1000*$G$3</f>
        <v>2.9269862079991413</v>
      </c>
      <c r="PT20">
        <f t="shared" ref="PT20" si="4796">PT19*$E$3/3600*1000*$G$3</f>
        <v>2.8182608100829754</v>
      </c>
      <c r="PU20">
        <f t="shared" ref="PU20" si="4797">PU19*$E$3/3600*1000*$G$3</f>
        <v>2.4294588511342265</v>
      </c>
      <c r="PV20">
        <f t="shared" ref="PV20" si="4798">PV19*$E$3/3600*1000*$G$3</f>
        <v>2.3518049737009017</v>
      </c>
      <c r="PW20">
        <f t="shared" ref="PW20" si="4799">PW19*$E$3/3600*1000*$G$3</f>
        <v>2.0277731276964683</v>
      </c>
      <c r="PX20">
        <f t="shared" ref="PX20" si="4800">PX19*$E$3/3600*1000*$G$3</f>
        <v>2.105496774285299</v>
      </c>
      <c r="PY20">
        <f t="shared" ref="PY20" si="4801">PY19*$E$3/3600*1000*$G$3</f>
        <v>2.17086650801554</v>
      </c>
      <c r="PZ20">
        <f t="shared" ref="PZ20" si="4802">PZ19*$E$3/3600*1000*$G$3</f>
        <v>3.0431347808416067</v>
      </c>
      <c r="QA20">
        <f t="shared" ref="QA20" si="4803">QA19*$E$3/3600*1000*$G$3</f>
        <v>2.5585275144718427</v>
      </c>
      <c r="QB20">
        <f t="shared" ref="QB20" si="4804">QB19*$E$3/3600*1000*$G$3</f>
        <v>2.4412677367624003</v>
      </c>
      <c r="QC20">
        <f t="shared" ref="QC20" si="4805">QC19*$E$3/3600*1000*$G$3</f>
        <v>3.2084998823885682</v>
      </c>
      <c r="QD20">
        <f t="shared" ref="QD20" si="4806">QD19*$E$3/3600*1000*$G$3</f>
        <v>3.2745030347222825</v>
      </c>
      <c r="QE20">
        <f t="shared" ref="QE20" si="4807">QE19*$E$3/3600*1000*$G$3</f>
        <v>3.4463750477834187</v>
      </c>
      <c r="QF20">
        <f t="shared" ref="QF20" si="4808">QF19*$E$3/3600*1000*$G$3</f>
        <v>3.264383160711712</v>
      </c>
      <c r="QG20">
        <f t="shared" ref="QG20" si="4809">QG19*$E$3/3600*1000*$G$3</f>
        <v>3.2106093839984293</v>
      </c>
      <c r="QH20">
        <f t="shared" ref="QH20" si="4810">QH19*$E$3/3600*1000*$G$3</f>
        <v>2.8841315905779266</v>
      </c>
      <c r="QI20">
        <f t="shared" ref="QI20" si="4811">QI19*$E$3/3600*1000*$G$3</f>
        <v>3.6026657122912669</v>
      </c>
      <c r="QJ20">
        <f t="shared" ref="QJ20" si="4812">QJ19*$E$3/3600*1000*$G$3</f>
        <v>2.9729488333890046</v>
      </c>
      <c r="QK20">
        <f t="shared" ref="QK20" si="4813">QK19*$E$3/3600*1000*$G$3</f>
        <v>2.5227574304313407</v>
      </c>
      <c r="QL20">
        <f t="shared" ref="QL20" si="4814">QL19*$E$3/3600*1000*$G$3</f>
        <v>2.4132891335899833</v>
      </c>
      <c r="QM20">
        <f t="shared" ref="QM20" si="4815">QM19*$E$3/3600*1000*$G$3</f>
        <v>1.9817797119427518</v>
      </c>
      <c r="QN20">
        <f t="shared" ref="QN20" si="4816">QN19*$E$3/3600*1000*$G$3</f>
        <v>1.7747368192422659</v>
      </c>
      <c r="QO20">
        <f t="shared" ref="QO20" si="4817">QO19*$E$3/3600*1000*$G$3</f>
        <v>1.9063264868791316</v>
      </c>
      <c r="QP20">
        <f t="shared" ref="QP20" si="4818">QP19*$E$3/3600*1000*$G$3</f>
        <v>2.5385482665057677</v>
      </c>
      <c r="QQ20">
        <f t="shared" ref="QQ20" si="4819">QQ19*$E$3/3600*1000*$G$3</f>
        <v>1.7932602843613221</v>
      </c>
      <c r="QR20">
        <f t="shared" ref="QR20" si="4820">QR19*$E$3/3600*1000*$G$3</f>
        <v>2.0086490036924234</v>
      </c>
      <c r="QS20">
        <f t="shared" ref="QS20" si="4821">QS19*$E$3/3600*1000*$G$3</f>
        <v>2.1245341222206324</v>
      </c>
      <c r="QT20">
        <f t="shared" ref="QT20" si="4822">QT19*$E$3/3600*1000*$G$3</f>
        <v>2.1026417358918863</v>
      </c>
      <c r="QU20">
        <f t="shared" ref="QU20" si="4823">QU19*$E$3/3600*1000*$G$3</f>
        <v>2.3931863284045285</v>
      </c>
      <c r="QV20">
        <f t="shared" ref="QV20" si="4824">QV19*$E$3/3600*1000*$G$3</f>
        <v>1.9786188457161302</v>
      </c>
      <c r="QW20">
        <f t="shared" ref="QW20" si="4825">QW19*$E$3/3600*1000*$G$3</f>
        <v>1.7489081419820653</v>
      </c>
      <c r="QX20">
        <f t="shared" ref="QX20" si="4826">QX19*$E$3/3600*1000*$G$3</f>
        <v>2.4583444193448942</v>
      </c>
      <c r="QY20">
        <f t="shared" ref="QY20" si="4827">QY19*$E$3/3600*1000*$G$3</f>
        <v>3.2261901327600473</v>
      </c>
      <c r="QZ20">
        <f t="shared" ref="QZ20" si="4828">QZ19*$E$3/3600*1000*$G$3</f>
        <v>2.6992677163159913</v>
      </c>
      <c r="RA20">
        <f t="shared" ref="RA20" si="4829">RA19*$E$3/3600*1000*$G$3</f>
        <v>2.529724371939027</v>
      </c>
      <c r="RB20">
        <f t="shared" ref="RB20" si="4830">RB19*$E$3/3600*1000*$G$3</f>
        <v>2.3616611045889746</v>
      </c>
      <c r="RC20">
        <f t="shared" ref="RC20" si="4831">RC19*$E$3/3600*1000*$G$3</f>
        <v>2.8578661515562906</v>
      </c>
      <c r="RD20">
        <f t="shared" ref="RD20" si="4832">RD19*$E$3/3600*1000*$G$3</f>
        <v>2.9005696970093284</v>
      </c>
      <c r="RE20">
        <f t="shared" ref="RE20" si="4833">RE19*$E$3/3600*1000*$G$3</f>
        <v>2.9041155768865572</v>
      </c>
      <c r="RF20">
        <f t="shared" ref="RF20" si="4834">RF19*$E$3/3600*1000*$G$3</f>
        <v>2.8403290727709951</v>
      </c>
      <c r="RG20">
        <f t="shared" ref="RG20" si="4835">RG19*$E$3/3600*1000*$G$3</f>
        <v>2.9788936878988261</v>
      </c>
      <c r="RH20">
        <f t="shared" ref="RH20" si="4836">RH19*$E$3/3600*1000*$G$3</f>
        <v>2.9335967334938249</v>
      </c>
      <c r="RI20">
        <f t="shared" ref="RI20" si="4837">RI19*$E$3/3600*1000*$G$3</f>
        <v>2.7435785507516153</v>
      </c>
      <c r="RJ20">
        <f t="shared" ref="RJ20" si="4838">RJ19*$E$3/3600*1000*$G$3</f>
        <v>2.5954070893368399</v>
      </c>
      <c r="RK20">
        <f t="shared" ref="RK20" si="4839">RK19*$E$3/3600*1000*$G$3</f>
        <v>2.7507266173709746</v>
      </c>
      <c r="RL20">
        <f t="shared" ref="RL20" si="4840">RL19*$E$3/3600*1000*$G$3</f>
        <v>2.4122811144339211</v>
      </c>
      <c r="RM20">
        <f t="shared" ref="RM20" si="4841">RM19*$E$3/3600*1000*$G$3</f>
        <v>2.5853761626235308</v>
      </c>
      <c r="RN20">
        <f t="shared" ref="RN20" si="4842">RN19*$E$3/3600*1000*$G$3</f>
        <v>2.2870438541145273</v>
      </c>
      <c r="RO20">
        <f t="shared" ref="RO20" si="4843">RO19*$E$3/3600*1000*$G$3</f>
        <v>1.8938891614555189</v>
      </c>
      <c r="RP20">
        <f t="shared" ref="RP20" si="4844">RP19*$E$3/3600*1000*$G$3</f>
        <v>1.2569913249554825</v>
      </c>
      <c r="RQ20">
        <f t="shared" ref="RQ20" si="4845">RQ19*$E$3/3600*1000*$G$3</f>
        <v>2.6388195184130852</v>
      </c>
      <c r="RR20">
        <f t="shared" ref="RR20" si="4846">RR19*$E$3/3600*1000*$G$3</f>
        <v>2.132798267546157</v>
      </c>
      <c r="RS20">
        <f t="shared" ref="RS20" si="4847">RS19*$E$3/3600*1000*$G$3</f>
        <v>1.4677022351327842</v>
      </c>
      <c r="RT20">
        <f t="shared" ref="RT20" si="4848">RT19*$E$3/3600*1000*$G$3</f>
        <v>2.5223872109995424</v>
      </c>
      <c r="RU20">
        <f t="shared" ref="RU20" si="4849">RU19*$E$3/3600*1000*$G$3</f>
        <v>2.3743789932735635</v>
      </c>
      <c r="RV20">
        <f t="shared" ref="RV20" si="4850">RV19*$E$3/3600*1000*$G$3</f>
        <v>3.1560020310279757</v>
      </c>
      <c r="RW20">
        <f t="shared" ref="RW20" si="4851">RW19*$E$3/3600*1000*$G$3</f>
        <v>2.6614277385785572</v>
      </c>
      <c r="RX20">
        <f t="shared" ref="RX20" si="4852">RX19*$E$3/3600*1000*$G$3</f>
        <v>2.8067258441852556</v>
      </c>
      <c r="RY20">
        <f t="shared" ref="RY20" si="4853">RY19*$E$3/3600*1000*$G$3</f>
        <v>3.4042095114320121</v>
      </c>
      <c r="RZ20">
        <f t="shared" ref="RZ20" si="4854">RZ19*$E$3/3600*1000*$G$3</f>
        <v>2.7955187209113084</v>
      </c>
      <c r="SA20">
        <f t="shared" ref="SA20" si="4855">SA19*$E$3/3600*1000*$G$3</f>
        <v>2.135664471080041</v>
      </c>
      <c r="SB20">
        <f t="shared" ref="SB20" si="4856">SB19*$E$3/3600*1000*$G$3</f>
        <v>2.2286700078009636</v>
      </c>
      <c r="SC20">
        <f t="shared" ref="SC20" si="4857">SC19*$E$3/3600*1000*$G$3</f>
        <v>2.0303856573058843</v>
      </c>
      <c r="SD20">
        <f t="shared" ref="SD20" si="4858">SD19*$E$3/3600*1000*$G$3</f>
        <v>2.6211454841822306</v>
      </c>
      <c r="SE20">
        <f t="shared" ref="SE20" si="4859">SE19*$E$3/3600*1000*$G$3</f>
        <v>2.9553467209689588</v>
      </c>
      <c r="SF20">
        <f t="shared" ref="SF20" si="4860">SF19*$E$3/3600*1000*$G$3</f>
        <v>3.2256937212078745</v>
      </c>
      <c r="SG20">
        <f t="shared" ref="SG20" si="4861">SG19*$E$3/3600*1000*$G$3</f>
        <v>2.4733573491403962</v>
      </c>
      <c r="SH20">
        <f t="shared" ref="SH20" si="4862">SH19*$E$3/3600*1000*$G$3</f>
        <v>2.1718881342456253</v>
      </c>
      <c r="SI20">
        <f t="shared" ref="SI20" si="4863">SI19*$E$3/3600*1000*$G$3</f>
        <v>1.6528251679288994</v>
      </c>
      <c r="SJ20">
        <f t="shared" ref="SJ20" si="4864">SJ19*$E$3/3600*1000*$G$3</f>
        <v>1.5063289482222626</v>
      </c>
      <c r="SK20">
        <f t="shared" ref="SK20" si="4865">SK19*$E$3/3600*1000*$G$3</f>
        <v>1.9893889868152463</v>
      </c>
      <c r="SL20">
        <f t="shared" ref="SL20" si="4866">SL19*$E$3/3600*1000*$G$3</f>
        <v>1.9851343140593913</v>
      </c>
      <c r="SM20">
        <f t="shared" ref="SM20" si="4867">SM19*$E$3/3600*1000*$G$3</f>
        <v>1.5188163871423297</v>
      </c>
      <c r="SN20">
        <f t="shared" ref="SN20" si="4868">SN19*$E$3/3600*1000*$G$3</f>
        <v>1.0063249123629603</v>
      </c>
      <c r="SO20">
        <f t="shared" ref="SO20" si="4869">SO19*$E$3/3600*1000*$G$3</f>
        <v>0.66945463749887968</v>
      </c>
      <c r="SP20">
        <f t="shared" ref="SP20" si="4870">SP19*$E$3/3600*1000*$G$3</f>
        <v>0.21074129346245091</v>
      </c>
      <c r="SQ20">
        <f t="shared" ref="SQ20" si="4871">SQ19*$E$3/3600*1000*$G$3</f>
        <v>0.68702201820281883</v>
      </c>
      <c r="SR20">
        <f t="shared" ref="SR20" si="4872">SR19*$E$3/3600*1000*$G$3</f>
        <v>0.60516953974585141</v>
      </c>
      <c r="SS20">
        <f t="shared" ref="SS20" si="4873">SS19*$E$3/3600*1000*$G$3</f>
        <v>1.0979854213752234</v>
      </c>
      <c r="ST20">
        <f t="shared" ref="ST20" si="4874">ST19*$E$3/3600*1000*$G$3</f>
        <v>1.2859744301591047</v>
      </c>
      <c r="SU20">
        <f t="shared" ref="SU20" si="4875">SU19*$E$3/3600*1000*$G$3</f>
        <v>1.4220905994755457</v>
      </c>
      <c r="SV20">
        <f t="shared" ref="SV20" si="4876">SV19*$E$3/3600*1000*$G$3</f>
        <v>1.3458003941459675</v>
      </c>
      <c r="SW20">
        <f t="shared" ref="SW20" si="4877">SW19*$E$3/3600*1000*$G$3</f>
        <v>0.89313949829206629</v>
      </c>
      <c r="SX20">
        <f t="shared" ref="SX20" si="4878">SX19*$E$3/3600*1000*$G$3</f>
        <v>0.75427216048089729</v>
      </c>
      <c r="SY20">
        <f t="shared" ref="SY20" si="4879">SY19*$E$3/3600*1000*$G$3</f>
        <v>0.60640857721085262</v>
      </c>
      <c r="SZ20">
        <f t="shared" ref="SZ20" si="4880">SZ19*$E$3/3600*1000*$G$3</f>
        <v>1.0723105155047912</v>
      </c>
      <c r="TA20">
        <f t="shared" ref="TA20" si="4881">TA19*$E$3/3600*1000*$G$3</f>
        <v>0.85777012958247667</v>
      </c>
      <c r="TB20">
        <f t="shared" ref="TB20" si="4882">TB19*$E$3/3600*1000*$G$3</f>
        <v>1.1686038632989559</v>
      </c>
      <c r="TC20">
        <f t="shared" ref="TC20" si="4883">TC19*$E$3/3600*1000*$G$3</f>
        <v>1.2931219089381059</v>
      </c>
      <c r="TD20">
        <f t="shared" ref="TD20" si="4884">TD19*$E$3/3600*1000*$G$3</f>
        <v>0.90055683133013043</v>
      </c>
      <c r="TE20">
        <f t="shared" ref="TE20" si="4885">TE19*$E$3/3600*1000*$G$3</f>
        <v>0.79736535561939137</v>
      </c>
      <c r="TF20">
        <f t="shared" ref="TF20" si="4886">TF19*$E$3/3600*1000*$G$3</f>
        <v>1.3864403648438224</v>
      </c>
      <c r="TG20">
        <f t="shared" ref="TG20" si="4887">TG19*$E$3/3600*1000*$G$3</f>
        <v>1.2473753074482996</v>
      </c>
      <c r="TH20">
        <f t="shared" ref="TH20" si="4888">TH19*$E$3/3600*1000*$G$3</f>
        <v>1.4280176826293669</v>
      </c>
      <c r="TI20">
        <f t="shared" ref="TI20" si="4889">TI19*$E$3/3600*1000*$G$3</f>
        <v>1.3602204504760356</v>
      </c>
      <c r="TJ20">
        <f t="shared" ref="TJ20" si="4890">TJ19*$E$3/3600*1000*$G$3</f>
        <v>2.0554503065913106</v>
      </c>
      <c r="TK20">
        <f t="shared" ref="TK20" si="4891">TK19*$E$3/3600*1000*$G$3</f>
        <v>0.59294366968320544</v>
      </c>
      <c r="TL20">
        <f t="shared" ref="TL20" si="4892">TL19*$E$3/3600*1000*$G$3</f>
        <v>0.31533468370331674</v>
      </c>
      <c r="TM20">
        <f t="shared" ref="TM20" si="4893">TM19*$E$3/3600*1000*$G$3</f>
        <v>0.52795983341381336</v>
      </c>
      <c r="TN20">
        <f t="shared" ref="TN20" si="4894">TN19*$E$3/3600*1000*$G$3</f>
        <v>0.62960101177022443</v>
      </c>
      <c r="TO20">
        <f t="shared" ref="TO20" si="4895">TO19*$E$3/3600*1000*$G$3</f>
        <v>0.22977653094227529</v>
      </c>
      <c r="TP20">
        <f t="shared" ref="TP20" si="4896">TP19*$E$3/3600*1000*$G$3</f>
        <v>7.7680307012482588E-2</v>
      </c>
      <c r="TQ20">
        <f t="shared" ref="TQ20" si="4897">TQ19*$E$3/3600*1000*$G$3</f>
        <v>0.44948030893238677</v>
      </c>
      <c r="TR20">
        <f t="shared" ref="TR20" si="4898">TR19*$E$3/3600*1000*$G$3</f>
        <v>0.46218756207265599</v>
      </c>
      <c r="TS20">
        <f t="shared" ref="TS20" si="4899">TS19*$E$3/3600*1000*$G$3</f>
        <v>0.5532089645040118</v>
      </c>
      <c r="TT20">
        <f t="shared" ref="TT20" si="4900">TT19*$E$3/3600*1000*$G$3</f>
        <v>0.6441463436277024</v>
      </c>
      <c r="TU20">
        <f t="shared" ref="TU20" si="4901">TU19*$E$3/3600*1000*$G$3</f>
        <v>0.45487679753843963</v>
      </c>
      <c r="TV20">
        <f t="shared" ref="TV20" si="4902">TV19*$E$3/3600*1000*$G$3</f>
        <v>0.62662154568506834</v>
      </c>
      <c r="TW20">
        <f t="shared" ref="TW20" si="4903">TW19*$E$3/3600*1000*$G$3</f>
        <v>0.83898892431039873</v>
      </c>
      <c r="TX20">
        <f t="shared" ref="TX20" si="4904">TX19*$E$3/3600*1000*$G$3</f>
        <v>0.17796758628043341</v>
      </c>
      <c r="TY20">
        <f t="shared" ref="TY20" si="4905">TY19*$E$3/3600*1000*$G$3</f>
        <v>0.33371229974509659</v>
      </c>
      <c r="TZ20">
        <f t="shared" ref="TZ20" si="4906">TZ19*$E$3/3600*1000*$G$3</f>
        <v>0.43832616409856473</v>
      </c>
      <c r="UA20">
        <f t="shared" ref="UA20" si="4907">UA19*$E$3/3600*1000*$G$3</f>
        <v>0.57455699219419909</v>
      </c>
      <c r="UB20">
        <f t="shared" ref="UB20" si="4908">UB19*$E$3/3600*1000*$G$3</f>
        <v>0.81677081564585396</v>
      </c>
      <c r="UC20">
        <f t="shared" ref="UC20" si="4909">UC19*$E$3/3600*1000*$G$3</f>
        <v>1.227225916111327</v>
      </c>
      <c r="UD20">
        <f t="shared" ref="UD20" si="4910">UD19*$E$3/3600*1000*$G$3</f>
        <v>0.9902539348076731</v>
      </c>
      <c r="UE20">
        <f t="shared" ref="UE20" si="4911">UE19*$E$3/3600*1000*$G$3</f>
        <v>1.3395494365594176</v>
      </c>
      <c r="UF20">
        <f t="shared" ref="UF20" si="4912">UF19*$E$3/3600*1000*$G$3</f>
        <v>1.8815743103541518</v>
      </c>
      <c r="UG20">
        <f t="shared" ref="UG20" si="4913">UG19*$E$3/3600*1000*$G$3</f>
        <v>2.2426080064581289</v>
      </c>
      <c r="UH20">
        <f t="shared" ref="UH20" si="4914">UH19*$E$3/3600*1000*$G$3</f>
        <v>2.2834212429371292</v>
      </c>
      <c r="UI20">
        <f t="shared" ref="UI20" si="4915">UI19*$E$3/3600*1000*$G$3</f>
        <v>1.731316075294028</v>
      </c>
      <c r="UJ20">
        <f t="shared" ref="UJ20" si="4916">UJ19*$E$3/3600*1000*$G$3</f>
        <v>2.2273882198128714</v>
      </c>
      <c r="UK20">
        <f t="shared" ref="UK20" si="4917">UK19*$E$3/3600*1000*$G$3</f>
        <v>1.9419074801531053</v>
      </c>
      <c r="UL20">
        <f t="shared" ref="UL20" si="4918">UL19*$E$3/3600*1000*$G$3</f>
        <v>1.6724582910918802</v>
      </c>
      <c r="UM20">
        <f t="shared" ref="UM20" si="4919">UM19*$E$3/3600*1000*$G$3</f>
        <v>1.5664012078098923</v>
      </c>
      <c r="UN20">
        <f t="shared" ref="UN20" si="4920">UN19*$E$3/3600*1000*$G$3</f>
        <v>1.877392906496183</v>
      </c>
      <c r="UO20">
        <f t="shared" ref="UO20" si="4921">UO19*$E$3/3600*1000*$G$3</f>
        <v>1.5026926147086783</v>
      </c>
      <c r="UP20">
        <f t="shared" ref="UP20" si="4922">UP19*$E$3/3600*1000*$G$3</f>
        <v>1.6498931093810136</v>
      </c>
      <c r="UQ20">
        <f t="shared" ref="UQ20" si="4923">UQ19*$E$3/3600*1000*$G$3</f>
        <v>2.1189775639625941</v>
      </c>
      <c r="UR20">
        <f t="shared" ref="UR20" si="4924">UR19*$E$3/3600*1000*$G$3</f>
        <v>2.1042186288329177</v>
      </c>
      <c r="US20">
        <f t="shared" ref="US20" si="4925">US19*$E$3/3600*1000*$G$3</f>
        <v>2.4576161478806409</v>
      </c>
      <c r="UT20">
        <f t="shared" ref="UT20" si="4926">UT19*$E$3/3600*1000*$G$3</f>
        <v>2.211320175198086</v>
      </c>
      <c r="UU20">
        <f t="shared" ref="UU20" si="4927">UU19*$E$3/3600*1000*$G$3</f>
        <v>2.0786450743564955</v>
      </c>
      <c r="UV20">
        <f t="shared" ref="UV20" si="4928">UV19*$E$3/3600*1000*$G$3</f>
        <v>2.0569618621207613</v>
      </c>
      <c r="UW20">
        <f t="shared" ref="UW20" si="4929">UW19*$E$3/3600*1000*$G$3</f>
        <v>1.7748634474761018</v>
      </c>
      <c r="UX20">
        <f t="shared" ref="UX20" si="4930">UX19*$E$3/3600*1000*$G$3</f>
        <v>1.1152558104258055</v>
      </c>
      <c r="UY20">
        <f t="shared" ref="UY20" si="4931">UY19*$E$3/3600*1000*$G$3</f>
        <v>0.54021370352501075</v>
      </c>
      <c r="UZ20">
        <f t="shared" ref="UZ20" si="4932">UZ19*$E$3/3600*1000*$G$3</f>
        <v>0.58012765420315393</v>
      </c>
      <c r="VA20">
        <f t="shared" ref="VA20" si="4933">VA19*$E$3/3600*1000*$G$3</f>
        <v>0.79922616677869729</v>
      </c>
      <c r="VB20">
        <f t="shared" ref="VB20" si="4934">VB19*$E$3/3600*1000*$G$3</f>
        <v>0.22058097392906462</v>
      </c>
      <c r="VC20">
        <f t="shared" ref="VC20" si="4935">VC19*$E$3/3600*1000*$G$3</f>
        <v>0.41874918712622022</v>
      </c>
      <c r="VD20">
        <f t="shared" ref="VD20" si="4936">VD19*$E$3/3600*1000*$G$3</f>
        <v>0.61693501252401528</v>
      </c>
      <c r="VE20">
        <f t="shared" ref="VE20" si="4937">VE19*$E$3/3600*1000*$G$3</f>
        <v>0.97193310904926744</v>
      </c>
      <c r="VF20">
        <f t="shared" ref="VF20" si="4938">VF19*$E$3/3600*1000*$G$3</f>
        <v>1.719727788656096</v>
      </c>
      <c r="VG20">
        <f t="shared" ref="VG20" si="4939">VG19*$E$3/3600*1000*$G$3</f>
        <v>1.8243480117967281</v>
      </c>
      <c r="VH20">
        <f t="shared" ref="VH20" si="4940">VH19*$E$3/3600*1000*$G$3</f>
        <v>1.6360260309449814</v>
      </c>
      <c r="VI20">
        <f t="shared" ref="VI20" si="4941">VI19*$E$3/3600*1000*$G$3</f>
        <v>1.4832694581088912</v>
      </c>
      <c r="VJ20">
        <f t="shared" ref="VJ20" si="4942">VJ19*$E$3/3600*1000*$G$3</f>
        <v>1.5022016318695521</v>
      </c>
      <c r="VK20">
        <f t="shared" ref="VK20" si="4943">VK19*$E$3/3600*1000*$G$3</f>
        <v>1.4580456090540519</v>
      </c>
      <c r="VL20">
        <f t="shared" ref="VL20" si="4944">VL19*$E$3/3600*1000*$G$3</f>
        <v>1.5938333388731059</v>
      </c>
      <c r="VM20">
        <f t="shared" ref="VM20" si="4945">VM19*$E$3/3600*1000*$G$3</f>
        <v>1.2540352773138859</v>
      </c>
      <c r="VN20">
        <f t="shared" ref="VN20" si="4946">VN19*$E$3/3600*1000*$G$3</f>
        <v>1.4562644890042824</v>
      </c>
      <c r="VO20">
        <f t="shared" ref="VO20" si="4947">VO19*$E$3/3600*1000*$G$3</f>
        <v>0.85814911359094093</v>
      </c>
      <c r="VP20">
        <f t="shared" ref="VP20" si="4948">VP19*$E$3/3600*1000*$G$3</f>
        <v>0.53969348876926648</v>
      </c>
      <c r="VQ20">
        <f t="shared" ref="VQ20" si="4949">VQ19*$E$3/3600*1000*$G$3</f>
        <v>0.58978331660625183</v>
      </c>
      <c r="VR20">
        <f t="shared" ref="VR20" si="4950">VR19*$E$3/3600*1000*$G$3</f>
        <v>0.56994758569742932</v>
      </c>
      <c r="VS20">
        <f t="shared" ref="VS20" si="4951">VS19*$E$3/3600*1000*$G$3</f>
        <v>0.19170682326642879</v>
      </c>
      <c r="VT20">
        <f t="shared" ref="VT20" si="4952">VT19*$E$3/3600*1000*$G$3</f>
        <v>0.22878469188538242</v>
      </c>
      <c r="VU20">
        <f t="shared" ref="VU20" si="4953">VU19*$E$3/3600*1000*$G$3</f>
        <v>0.29386496533503115</v>
      </c>
      <c r="VV20">
        <f t="shared" ref="VV20" si="4954">VV19*$E$3/3600*1000*$G$3</f>
        <v>0.53979551363974965</v>
      </c>
      <c r="VW20">
        <f t="shared" ref="VW20" si="4955">VW19*$E$3/3600*1000*$G$3</f>
        <v>0.17948512601792843</v>
      </c>
      <c r="VX20">
        <f t="shared" ref="VX20" si="4956">VX19*$E$3/3600*1000*$G$3</f>
        <v>0.6510329435482437</v>
      </c>
      <c r="VY20">
        <f t="shared" ref="VY20" si="4957">VY19*$E$3/3600*1000*$G$3</f>
        <v>0.64637889966530526</v>
      </c>
      <c r="VZ20">
        <f t="shared" ref="VZ20" si="4958">VZ19*$E$3/3600*1000*$G$3</f>
        <v>0.65678972639489397</v>
      </c>
      <c r="WA20">
        <f t="shared" ref="WA20" si="4959">WA19*$E$3/3600*1000*$G$3</f>
        <v>0.25011262887158187</v>
      </c>
      <c r="WB20">
        <f t="shared" ref="WB20" si="4960">WB19*$E$3/3600*1000*$G$3</f>
        <v>0.28844762774137189</v>
      </c>
      <c r="WC20">
        <f t="shared" ref="WC20" si="4961">WC19*$E$3/3600*1000*$G$3</f>
        <v>7.9464558567208785E-2</v>
      </c>
      <c r="WD20">
        <f t="shared" ref="WD20" si="4962">WD19*$E$3/3600*1000*$G$3</f>
        <v>0.13648149522379607</v>
      </c>
      <c r="WE20">
        <f t="shared" ref="WE20" si="4963">WE19*$E$3/3600*1000*$G$3</f>
        <v>0.34418984366274663</v>
      </c>
      <c r="WF20">
        <f t="shared" ref="WF20" si="4964">WF19*$E$3/3600*1000*$G$3</f>
        <v>0.12956810114361797</v>
      </c>
      <c r="WG20">
        <f t="shared" ref="WG20" si="4965">WG19*$E$3/3600*1000*$G$3</f>
        <v>0.41199696428289567</v>
      </c>
      <c r="WH20">
        <f t="shared" ref="WH20" si="4966">WH19*$E$3/3600*1000*$G$3</f>
        <v>0.19378841185468088</v>
      </c>
      <c r="WI20">
        <f t="shared" ref="WI20" si="4967">WI19*$E$3/3600*1000*$G$3</f>
        <v>0.1867499912133902</v>
      </c>
      <c r="WJ20">
        <f t="shared" ref="WJ20" si="4968">WJ19*$E$3/3600*1000*$G$3</f>
        <v>7.9400945822028057E-2</v>
      </c>
      <c r="WK20">
        <f t="shared" ref="WK20" si="4969">WK19*$E$3/3600*1000*$G$3</f>
        <v>0.25668602988982836</v>
      </c>
      <c r="WL20">
        <f t="shared" ref="WL20" si="4970">WL19*$E$3/3600*1000*$G$3</f>
        <v>7.9269868812013922E-2</v>
      </c>
      <c r="WM20">
        <f t="shared" ref="WM20" si="4971">WM19*$E$3/3600*1000*$G$3</f>
        <v>7.9280840874927649E-2</v>
      </c>
      <c r="WN20">
        <f t="shared" ref="WN20" si="4972">WN19*$E$3/3600*1000*$G$3</f>
        <v>7.9279875917466089E-2</v>
      </c>
      <c r="WO20">
        <f t="shared" ref="WO20" si="4973">WO19*$E$3/3600*1000*$G$3</f>
        <v>7.9348728863564616E-2</v>
      </c>
      <c r="WP20">
        <f t="shared" ref="WP20" si="4974">WP19*$E$3/3600*1000*$G$3</f>
        <v>0.17967739234789373</v>
      </c>
      <c r="WQ20">
        <f t="shared" ref="WQ20" si="4975">WQ19*$E$3/3600*1000*$G$3</f>
        <v>7.9354382098695136E-2</v>
      </c>
      <c r="WR20">
        <f t="shared" ref="WR20" si="4976">WR19*$E$3/3600*1000*$G$3</f>
        <v>0.12018880591584255</v>
      </c>
      <c r="WS20">
        <f t="shared" ref="WS20" si="4977">WS19*$E$3/3600*1000*$G$3</f>
        <v>7.9339860470010737E-2</v>
      </c>
      <c r="WT20">
        <f t="shared" ref="WT20" si="4978">WT19*$E$3/3600*1000*$G$3</f>
        <v>0.57090548511334238</v>
      </c>
      <c r="WU20">
        <f t="shared" ref="WU20" si="4979">WU19*$E$3/3600*1000*$G$3</f>
        <v>0.31371820462959038</v>
      </c>
      <c r="WV20">
        <f t="shared" ref="WV20" si="4980">WV19*$E$3/3600*1000*$G$3</f>
        <v>0.25110400311827941</v>
      </c>
      <c r="WW20">
        <f t="shared" ref="WW20" si="4981">WW19*$E$3/3600*1000*$G$3</f>
        <v>7.9666310389153741E-2</v>
      </c>
      <c r="WX20">
        <f t="shared" ref="WX20" si="4982">WX19*$E$3/3600*1000*$G$3</f>
        <v>7.9725593116544161E-2</v>
      </c>
      <c r="WY20">
        <f t="shared" ref="WY20" si="4983">WY19*$E$3/3600*1000*$G$3</f>
        <v>0.25739501961387501</v>
      </c>
      <c r="WZ20">
        <f t="shared" ref="WZ20" si="4984">WZ19*$E$3/3600*1000*$G$3</f>
        <v>0.10288151388569816</v>
      </c>
      <c r="XA20">
        <f t="shared" ref="XA20" si="4985">XA19*$E$3/3600*1000*$G$3</f>
        <v>7.977165565238481E-2</v>
      </c>
      <c r="XB20">
        <f t="shared" ref="XB20" si="4986">XB19*$E$3/3600*1000*$G$3</f>
        <v>0.3585456936698766</v>
      </c>
      <c r="XC20">
        <f t="shared" ref="XC20" si="4987">XC19*$E$3/3600*1000*$G$3</f>
        <v>0.44101376033127959</v>
      </c>
      <c r="XD20">
        <f t="shared" ref="XD20" si="4988">XD19*$E$3/3600*1000*$G$3</f>
        <v>0.88103844453722258</v>
      </c>
      <c r="XE20">
        <f t="shared" ref="XE20" si="4989">XE19*$E$3/3600*1000*$G$3</f>
        <v>0.463950139198128</v>
      </c>
      <c r="XF20">
        <f t="shared" ref="XF20" si="4990">XF19*$E$3/3600*1000*$G$3</f>
        <v>0.53178332647100801</v>
      </c>
      <c r="XG20">
        <f t="shared" ref="XG20" si="4991">XG19*$E$3/3600*1000*$G$3</f>
        <v>0.44075539676885989</v>
      </c>
      <c r="XH20">
        <f t="shared" ref="XH20" si="4992">XH19*$E$3/3600*1000*$G$3</f>
        <v>0.83922873709399637</v>
      </c>
      <c r="XI20">
        <f t="shared" ref="XI20" si="4993">XI19*$E$3/3600*1000*$G$3</f>
        <v>0.86132765072176531</v>
      </c>
      <c r="XJ20">
        <f t="shared" ref="XJ20" si="4994">XJ19*$E$3/3600*1000*$G$3</f>
        <v>0.663304114481718</v>
      </c>
      <c r="XK20">
        <f t="shared" ref="XK20" si="4995">XK19*$E$3/3600*1000*$G$3</f>
        <v>0.53364206264587255</v>
      </c>
      <c r="XL20">
        <f t="shared" ref="XL20" si="4996">XL19*$E$3/3600*1000*$G$3</f>
        <v>0.93320192334358021</v>
      </c>
      <c r="XM20">
        <f t="shared" ref="XM20" si="4997">XM19*$E$3/3600*1000*$G$3</f>
        <v>0.81816413043680503</v>
      </c>
      <c r="XN20">
        <f t="shared" ref="XN20" si="4998">XN19*$E$3/3600*1000*$G$3</f>
        <v>0.80090379572331838</v>
      </c>
      <c r="XO20">
        <f t="shared" ref="XO20" si="4999">XO19*$E$3/3600*1000*$G$3</f>
        <v>0.8007274314613495</v>
      </c>
      <c r="XP20">
        <f t="shared" ref="XP20" si="5000">XP19*$E$3/3600*1000*$G$3</f>
        <v>0.77327696479517094</v>
      </c>
      <c r="XQ20">
        <f t="shared" ref="XQ20" si="5001">XQ19*$E$3/3600*1000*$G$3</f>
        <v>0.64031892630085208</v>
      </c>
      <c r="XR20">
        <f t="shared" ref="XR20" si="5002">XR19*$E$3/3600*1000*$G$3</f>
        <v>0.31940839986508218</v>
      </c>
      <c r="XS20">
        <f t="shared" ref="XS20" si="5003">XS19*$E$3/3600*1000*$G$3</f>
        <v>0.30032884666101267</v>
      </c>
      <c r="XT20">
        <f t="shared" ref="XT20" si="5004">XT19*$E$3/3600*1000*$G$3</f>
        <v>0.17916086435349152</v>
      </c>
      <c r="XU20">
        <f t="shared" ref="XU20" si="5005">XU19*$E$3/3600*1000*$G$3</f>
        <v>0.41850967693269914</v>
      </c>
      <c r="XV20">
        <f t="shared" ref="XV20" si="5006">XV19*$E$3/3600*1000*$G$3</f>
        <v>0.13634669022089985</v>
      </c>
      <c r="XW20">
        <f t="shared" ref="XW20" si="5007">XW19*$E$3/3600*1000*$G$3</f>
        <v>0.12484893775075237</v>
      </c>
      <c r="XX20">
        <f t="shared" ref="XX20" si="5008">XX19*$E$3/3600*1000*$G$3</f>
        <v>7.9503054655034502E-2</v>
      </c>
      <c r="XY20">
        <f t="shared" ref="XY20" si="5009">XY19*$E$3/3600*1000*$G$3</f>
        <v>0.11696421613895076</v>
      </c>
      <c r="XZ20">
        <f t="shared" ref="XZ20" si="5010">XZ19*$E$3/3600*1000*$G$3</f>
        <v>0.11709789107924427</v>
      </c>
      <c r="YA20">
        <f t="shared" ref="YA20" si="5011">YA19*$E$3/3600*1000*$G$3</f>
        <v>0.20122818075107418</v>
      </c>
      <c r="YB20">
        <f t="shared" ref="YB20" si="5012">YB19*$E$3/3600*1000*$G$3</f>
        <v>8.0028028654692607E-2</v>
      </c>
      <c r="YC20">
        <f t="shared" ref="YC20" si="5013">YC19*$E$3/3600*1000*$G$3</f>
        <v>0.69925528635400414</v>
      </c>
      <c r="YD20">
        <f t="shared" ref="YD20" si="5014">YD19*$E$3/3600*1000*$G$3</f>
        <v>0.44153347463661974</v>
      </c>
      <c r="YE20">
        <f t="shared" ref="YE20" si="5015">YE19*$E$3/3600*1000*$G$3</f>
        <v>0.79963323219161075</v>
      </c>
      <c r="YF20">
        <f t="shared" ref="YF20" si="5016">YF19*$E$3/3600*1000*$G$3</f>
        <v>0.80207464009832252</v>
      </c>
      <c r="YG20">
        <f t="shared" ref="YG20" si="5017">YG19*$E$3/3600*1000*$G$3</f>
        <v>0.87916304326481454</v>
      </c>
      <c r="YH20">
        <f t="shared" ref="YH20" si="5018">YH19*$E$3/3600*1000*$G$3</f>
        <v>0.75851350780777183</v>
      </c>
      <c r="YI20">
        <f t="shared" ref="YI20" si="5019">YI19*$E$3/3600*1000*$G$3</f>
        <v>0.44156884533693319</v>
      </c>
      <c r="YJ20">
        <f t="shared" ref="YJ20" si="5020">YJ19*$E$3/3600*1000*$G$3</f>
        <v>0.44165017268754941</v>
      </c>
      <c r="YK20">
        <f t="shared" ref="YK20" si="5021">YK19*$E$3/3600*1000*$G$3</f>
        <v>0.80255209005411832</v>
      </c>
      <c r="YL20">
        <f t="shared" ref="YL20" si="5022">YL19*$E$3/3600*1000*$G$3</f>
        <v>0.80265082162596202</v>
      </c>
      <c r="YM20">
        <f t="shared" ref="YM20" si="5023">YM19*$E$3/3600*1000*$G$3</f>
        <v>0.88437945834676257</v>
      </c>
      <c r="YN20">
        <f t="shared" ref="YN20" si="5024">YN19*$E$3/3600*1000*$G$3</f>
        <v>0.86789143661742896</v>
      </c>
      <c r="YO20">
        <f t="shared" ref="YO20" si="5025">YO19*$E$3/3600*1000*$G$3</f>
        <v>0.54033483987704189</v>
      </c>
      <c r="YP20">
        <f t="shared" ref="YP20" si="5026">YP19*$E$3/3600*1000*$G$3</f>
        <v>0.53970644078362584</v>
      </c>
      <c r="YQ20">
        <f t="shared" ref="YQ20" si="5027">YQ19*$E$3/3600*1000*$G$3</f>
        <v>0.5391270432814097</v>
      </c>
      <c r="YR20">
        <f t="shared" ref="YR20" si="5028">YR19*$E$3/3600*1000*$G$3</f>
        <v>0.89932559711304105</v>
      </c>
      <c r="YS20">
        <f t="shared" ref="YS20" si="5029">YS19*$E$3/3600*1000*$G$3</f>
        <v>1.042252960902823</v>
      </c>
      <c r="YT20">
        <f t="shared" ref="YT20" si="5030">YT19*$E$3/3600*1000*$G$3</f>
        <v>0.89821407124581454</v>
      </c>
      <c r="YU20">
        <f t="shared" ref="YU20" si="5031">YU19*$E$3/3600*1000*$G$3</f>
        <v>0.84927376247186925</v>
      </c>
      <c r="YV20">
        <f t="shared" ref="YV20" si="5032">YV19*$E$3/3600*1000*$G$3</f>
        <v>0.83410033874126466</v>
      </c>
      <c r="YW20">
        <f t="shared" ref="YW20" si="5033">YW19*$E$3/3600*1000*$G$3</f>
        <v>0.6434591366414818</v>
      </c>
      <c r="YX20">
        <f t="shared" ref="YX20" si="5034">YX19*$E$3/3600*1000*$G$3</f>
        <v>0.91978713688888103</v>
      </c>
      <c r="YY20">
        <f t="shared" ref="YY20" si="5035">YY19*$E$3/3600*1000*$G$3</f>
        <v>0.8384328265533435</v>
      </c>
      <c r="YZ20">
        <f t="shared" ref="YZ20" si="5036">YZ19*$E$3/3600*1000*$G$3</f>
        <v>0.79179050647826621</v>
      </c>
      <c r="ZA20">
        <f t="shared" ref="ZA20" si="5037">ZA19*$E$3/3600*1000*$G$3</f>
        <v>1.143836463960582</v>
      </c>
      <c r="ZB20">
        <f t="shared" ref="ZB20" si="5038">ZB19*$E$3/3600*1000*$G$3</f>
        <v>0.906630286109259</v>
      </c>
      <c r="ZC20">
        <f t="shared" ref="ZC20" si="5039">ZC19*$E$3/3600*1000*$G$3</f>
        <v>0.69650540897625413</v>
      </c>
      <c r="ZD20">
        <f t="shared" ref="ZD20" si="5040">ZD19*$E$3/3600*1000*$G$3</f>
        <v>0.63458574921121391</v>
      </c>
      <c r="ZE20">
        <f t="shared" ref="ZE20" si="5041">ZE19*$E$3/3600*1000*$G$3</f>
        <v>0.63335538795221191</v>
      </c>
      <c r="ZF20">
        <f t="shared" ref="ZF20" si="5042">ZF19*$E$3/3600*1000*$G$3</f>
        <v>0.25706103336042074</v>
      </c>
      <c r="ZG20">
        <f t="shared" ref="ZG20" si="5043">ZG19*$E$3/3600*1000*$G$3</f>
        <v>0.17032160893297102</v>
      </c>
      <c r="ZH20">
        <f t="shared" ref="ZH20" si="5044">ZH19*$E$3/3600*1000*$G$3</f>
        <v>0.53114524501177574</v>
      </c>
      <c r="ZI20">
        <f t="shared" ref="ZI20" si="5045">ZI19*$E$3/3600*1000*$G$3</f>
        <v>0.53059065006468709</v>
      </c>
      <c r="ZJ20">
        <f t="shared" ref="ZJ20" si="5046">ZJ19*$E$3/3600*1000*$G$3</f>
        <v>0.53005490880190875</v>
      </c>
      <c r="ZK20">
        <f t="shared" ref="ZK20" si="5047">ZK19*$E$3/3600*1000*$G$3</f>
        <v>0.44241272306785001</v>
      </c>
      <c r="ZL20">
        <f t="shared" ref="ZL20" si="5048">ZL19*$E$3/3600*1000*$G$3</f>
        <v>0.44213903624945106</v>
      </c>
      <c r="ZM20">
        <f t="shared" ref="ZM20" si="5049">ZM19*$E$3/3600*1000*$G$3</f>
        <v>0.44187782593952551</v>
      </c>
      <c r="ZN20">
        <f t="shared" ref="ZN20" si="5050">ZN19*$E$3/3600*1000*$G$3</f>
        <v>0.60270251345425074</v>
      </c>
      <c r="ZO20">
        <f t="shared" ref="ZO20" si="5051">ZO19*$E$3/3600*1000*$G$3</f>
        <v>1.0504056389017837</v>
      </c>
      <c r="ZP20">
        <f t="shared" ref="ZP20" si="5052">ZP19*$E$3/3600*1000*$G$3</f>
        <v>1.2521490234481285</v>
      </c>
      <c r="ZQ20">
        <f t="shared" ref="ZQ20" si="5053">ZQ19*$E$3/3600*1000*$G$3</f>
        <v>0.94444127138668854</v>
      </c>
      <c r="ZR20">
        <f t="shared" ref="ZR20" si="5054">ZR19*$E$3/3600*1000*$G$3</f>
        <v>0.84510038233325502</v>
      </c>
      <c r="ZS20">
        <f t="shared" ref="ZS20" si="5055">ZS19*$E$3/3600*1000*$G$3</f>
        <v>0.95341271889658796</v>
      </c>
      <c r="ZT20">
        <f t="shared" ref="ZT20" si="5056">ZT19*$E$3/3600*1000*$G$3</f>
        <v>0.59123473150049088</v>
      </c>
      <c r="ZU20">
        <f t="shared" ref="ZU20" si="5057">ZU19*$E$3/3600*1000*$G$3</f>
        <v>0.44055457894615385</v>
      </c>
      <c r="ZV20">
        <f t="shared" ref="ZV20" si="5058">ZV19*$E$3/3600*1000*$G$3</f>
        <v>0.64274867094153809</v>
      </c>
      <c r="ZW20">
        <f t="shared" ref="ZW20" si="5059">ZW19*$E$3/3600*1000*$G$3</f>
        <v>0.58548303681270442</v>
      </c>
      <c r="ZX20">
        <f t="shared" ref="ZX20" si="5060">ZX19*$E$3/3600*1000*$G$3</f>
        <v>0.43999961949360133</v>
      </c>
      <c r="ZY20">
        <f t="shared" ref="ZY20" si="5061">ZY19*$E$3/3600*1000*$G$3</f>
        <v>0.62628183067354082</v>
      </c>
      <c r="ZZ20">
        <f t="shared" ref="ZZ20" si="5062">ZZ19*$E$3/3600*1000*$G$3</f>
        <v>0.45006793343411627</v>
      </c>
      <c r="AAA20">
        <f t="shared" ref="AAA20" si="5063">AAA19*$E$3/3600*1000*$G$3</f>
        <v>0.92955380607230831</v>
      </c>
      <c r="AAB20">
        <f t="shared" ref="AAB20" si="5064">AAB19*$E$3/3600*1000*$G$3</f>
        <v>0.67875153007039146</v>
      </c>
      <c r="AAC20">
        <f t="shared" ref="AAC20" si="5065">AAC19*$E$3/3600*1000*$G$3</f>
        <v>0.43954105127535209</v>
      </c>
      <c r="AAD20">
        <f t="shared" ref="AAD20" si="5066">AAD19*$E$3/3600*1000*$G$3</f>
        <v>0.43963202437063803</v>
      </c>
      <c r="AAE20">
        <f t="shared" ref="AAE20" si="5067">AAE19*$E$3/3600*1000*$G$3</f>
        <v>0.57854497623851919</v>
      </c>
      <c r="AAF20">
        <f t="shared" ref="AAF20" si="5068">AAF19*$E$3/3600*1000*$G$3</f>
        <v>0.48061780698417506</v>
      </c>
      <c r="AAG20">
        <f t="shared" ref="AAG20" si="5069">AAG19*$E$3/3600*1000*$G$3</f>
        <v>0.61743864567366624</v>
      </c>
      <c r="AAH20">
        <f t="shared" ref="AAH20" si="5070">AAH19*$E$3/3600*1000*$G$3</f>
        <v>0.64148934204800145</v>
      </c>
      <c r="AAI20">
        <f t="shared" ref="AAI20" si="5071">AAI19*$E$3/3600*1000*$G$3</f>
        <v>0.1904089403564595</v>
      </c>
      <c r="AAJ20">
        <f t="shared" ref="AAJ20" si="5072">AAJ19*$E$3/3600*1000*$G$3</f>
        <v>7.8751458959327447E-2</v>
      </c>
      <c r="AAK20">
        <f t="shared" ref="AAK20" si="5073">AAK19*$E$3/3600*1000*$G$3</f>
        <v>7.8835361514963398E-2</v>
      </c>
      <c r="AAL20">
        <f t="shared" ref="AAL20" si="5074">AAL19*$E$3/3600*1000*$G$3</f>
        <v>7.8903828035398776E-2</v>
      </c>
      <c r="AAM20">
        <f t="shared" ref="AAM20" si="5075">AAM19*$E$3/3600*1000*$G$3</f>
        <v>7.8940036928106777E-2</v>
      </c>
      <c r="AAN20">
        <f t="shared" ref="AAN20" si="5076">AAN19*$E$3/3600*1000*$G$3</f>
        <v>7.89755483554581E-2</v>
      </c>
      <c r="AAO20">
        <f t="shared" ref="AAO20" si="5077">AAO19*$E$3/3600*1000*$G$3</f>
        <v>7.9020670428339088E-2</v>
      </c>
      <c r="AAP20">
        <f t="shared" ref="AAP20" si="5078">AAP19*$E$3/3600*1000*$G$3</f>
        <v>0.28143358786055311</v>
      </c>
      <c r="AAQ20">
        <f t="shared" ref="AAQ20" si="5079">AAQ19*$E$3/3600*1000*$G$3</f>
        <v>0.28298835036429082</v>
      </c>
      <c r="AAR20">
        <f t="shared" ref="AAR20" si="5080">AAR19*$E$3/3600*1000*$G$3</f>
        <v>0.24337096686751536</v>
      </c>
      <c r="AAS20">
        <f t="shared" ref="AAS20" si="5081">AAS19*$E$3/3600*1000*$G$3</f>
        <v>0.27280989346135598</v>
      </c>
      <c r="AAT20">
        <f t="shared" ref="AAT20" si="5082">AAT19*$E$3/3600*1000*$G$3</f>
        <v>7.9188918057180979E-2</v>
      </c>
      <c r="AAU20">
        <f t="shared" ref="AAU20" si="5083">AAU19*$E$3/3600*1000*$G$3</f>
        <v>0.69476074350274608</v>
      </c>
      <c r="AAV20">
        <f t="shared" ref="AAV20" si="5084">AAV19*$E$3/3600*1000*$G$3</f>
        <v>0.49998332978729398</v>
      </c>
      <c r="AAW20">
        <f t="shared" ref="AAW20" si="5085">AAW19*$E$3/3600*1000*$G$3</f>
        <v>0.52652322554800357</v>
      </c>
      <c r="AAX20">
        <f t="shared" ref="AAX20" si="5086">AAX19*$E$3/3600*1000*$G$3</f>
        <v>0.6838532919319138</v>
      </c>
      <c r="AAY20">
        <f t="shared" ref="AAY20" si="5087">AAY19*$E$3/3600*1000*$G$3</f>
        <v>0.1588230415192074</v>
      </c>
      <c r="AAZ20">
        <f t="shared" ref="AAZ20" si="5088">AAZ19*$E$3/3600*1000*$G$3</f>
        <v>0.18792880628380884</v>
      </c>
      <c r="ABA20">
        <f t="shared" ref="ABA20" si="5089">ABA19*$E$3/3600*1000*$G$3</f>
        <v>7.8015032314747365E-2</v>
      </c>
      <c r="ABB20">
        <f t="shared" ref="ABB20" si="5090">ABB19*$E$3/3600*1000*$G$3</f>
        <v>0.3743500309137261</v>
      </c>
      <c r="ABC20">
        <f t="shared" ref="ABC20" si="5091">ABC19*$E$3/3600*1000*$G$3</f>
        <v>0.15074873162571381</v>
      </c>
      <c r="ABD20">
        <f t="shared" ref="ABD20" si="5092">ABD19*$E$3/3600*1000*$G$3</f>
        <v>0.15192568727388117</v>
      </c>
      <c r="ABE20">
        <f t="shared" ref="ABE20" si="5093">ABE19*$E$3/3600*1000*$G$3</f>
        <v>7.7031412003999974E-2</v>
      </c>
      <c r="ABF20">
        <f t="shared" ref="ABF20" si="5094">ABF19*$E$3/3600*1000*$G$3</f>
        <v>7.6810287169754327E-2</v>
      </c>
      <c r="ABG20">
        <f t="shared" ref="ABG20" si="5095">ABG19*$E$3/3600*1000*$G$3</f>
        <v>0.15825866772899003</v>
      </c>
      <c r="ABH20">
        <f t="shared" ref="ABH20" si="5096">ABH19*$E$3/3600*1000*$G$3</f>
        <v>0.24704149238247886</v>
      </c>
      <c r="ABI20">
        <f t="shared" ref="ABI20" si="5097">ABI19*$E$3/3600*1000*$G$3</f>
        <v>9.3351235218798179E-2</v>
      </c>
      <c r="ABJ20">
        <f t="shared" ref="ABJ20" si="5098">ABJ19*$E$3/3600*1000*$G$3</f>
        <v>7.5982260673389437E-2</v>
      </c>
      <c r="ABK20">
        <f t="shared" ref="ABK20" si="5099">ABK19*$E$3/3600*1000*$G$3</f>
        <v>7.5792690091397441E-2</v>
      </c>
      <c r="ABL20">
        <f t="shared" ref="ABL20" si="5100">ABL19*$E$3/3600*1000*$G$3</f>
        <v>7.5604712144350203E-2</v>
      </c>
      <c r="ABM20">
        <f t="shared" ref="ABM20" si="5101">ABM19*$E$3/3600*1000*$G$3</f>
        <v>0.23991564083044561</v>
      </c>
      <c r="ABN20">
        <f t="shared" ref="ABN20" si="5102">ABN19*$E$3/3600*1000*$G$3</f>
        <v>0.43686220443651036</v>
      </c>
      <c r="ABO20">
        <f t="shared" ref="ABO20" si="5103">ABO19*$E$3/3600*1000*$G$3</f>
        <v>0.48918349583568699</v>
      </c>
      <c r="ABP20">
        <f t="shared" ref="ABP20" si="5104">ABP19*$E$3/3600*1000*$G$3</f>
        <v>0.4796826300142889</v>
      </c>
      <c r="ABQ20">
        <f t="shared" ref="ABQ20" si="5105">ABQ19*$E$3/3600*1000*$G$3</f>
        <v>0.43635293736353575</v>
      </c>
      <c r="ABR20">
        <f t="shared" ref="ABR20" si="5106">ABR19*$E$3/3600*1000*$G$3</f>
        <v>0.43619507358376819</v>
      </c>
      <c r="ABS20">
        <f t="shared" ref="ABS20" si="5107">ABS19*$E$3/3600*1000*$G$3</f>
        <v>0.43604420048389342</v>
      </c>
      <c r="ABT20">
        <f t="shared" ref="ABT20" si="5108">ABT19*$E$3/3600*1000*$G$3</f>
        <v>0.43589603163353974</v>
      </c>
      <c r="ABU20">
        <f t="shared" ref="ABU20" si="5109">ABU19*$E$3/3600*1000*$G$3</f>
        <v>0.60737156769299283</v>
      </c>
      <c r="ABV20">
        <f t="shared" ref="ABV20" si="5110">ABV19*$E$3/3600*1000*$G$3</f>
        <v>0.3958287893629181</v>
      </c>
      <c r="ABW20">
        <f t="shared" ref="ABW20" si="5111">ABW19*$E$3/3600*1000*$G$3</f>
        <v>0.182486831887404</v>
      </c>
      <c r="ABX20">
        <f t="shared" ref="ABX20" si="5112">ABX19*$E$3/3600*1000*$G$3</f>
        <v>7.416904664685052E-2</v>
      </c>
      <c r="ABY20">
        <f t="shared" ref="ABY20" si="5113">ABY19*$E$3/3600*1000*$G$3</f>
        <v>7.4119864361846949E-2</v>
      </c>
      <c r="ABZ20">
        <f t="shared" ref="ABZ20" si="5114">ABZ19*$E$3/3600*1000*$G$3</f>
        <v>7.4064073308412914E-2</v>
      </c>
      <c r="ACA20">
        <f t="shared" ref="ACA20" si="5115">ACA19*$E$3/3600*1000*$G$3</f>
        <v>7.4045460658200446E-2</v>
      </c>
      <c r="ACB20">
        <f t="shared" ref="ACB20" si="5116">ACB19*$E$3/3600*1000*$G$3</f>
        <v>0.21052510978945987</v>
      </c>
      <c r="ACC20">
        <f t="shared" ref="ACC20" si="5117">ACC19*$E$3/3600*1000*$G$3</f>
        <v>7.401296403258259E-2</v>
      </c>
      <c r="ACD20">
        <f t="shared" ref="ACD20" si="5118">ACD19*$E$3/3600*1000*$G$3</f>
        <v>7.4054696509001899E-2</v>
      </c>
      <c r="ACE20">
        <f t="shared" ref="ACE20" si="5119">ACE19*$E$3/3600*1000*$G$3</f>
        <v>7.4051552837922918E-2</v>
      </c>
      <c r="ACF20">
        <f t="shared" ref="ACF20" si="5120">ACF19*$E$3/3600*1000*$G$3</f>
        <v>7.4092119401255124E-2</v>
      </c>
      <c r="ACG20">
        <f t="shared" ref="ACG20" si="5121">ACG19*$E$3/3600*1000*$G$3</f>
        <v>0.22692775104461932</v>
      </c>
      <c r="ACH20">
        <f t="shared" ref="ACH20" si="5122">ACH19*$E$3/3600*1000*$G$3</f>
        <v>0.34565594657120985</v>
      </c>
      <c r="ACI20">
        <f t="shared" ref="ACI20" si="5123">ACI19*$E$3/3600*1000*$G$3</f>
        <v>7.5387138273299903E-2</v>
      </c>
      <c r="ACJ20">
        <f t="shared" ref="ACJ20" si="5124">ACJ19*$E$3/3600*1000*$G$3</f>
        <v>0.27786418130572149</v>
      </c>
      <c r="ACK20">
        <f t="shared" ref="ACK20" si="5125">ACK19*$E$3/3600*1000*$G$3</f>
        <v>0.21740570383424304</v>
      </c>
      <c r="ACL20">
        <f t="shared" ref="ACL20" si="5126">ACL19*$E$3/3600*1000*$G$3</f>
        <v>0.27811322420569307</v>
      </c>
      <c r="ACM20">
        <f t="shared" ref="ACM20" si="5127">ACM19*$E$3/3600*1000*$G$3</f>
        <v>0.15939649400591183</v>
      </c>
      <c r="ACN20">
        <f t="shared" ref="ACN20" si="5128">ACN19*$E$3/3600*1000*$G$3</f>
        <v>7.6118003085077268E-2</v>
      </c>
      <c r="ACO20">
        <f t="shared" ref="ACO20" si="5129">ACO19*$E$3/3600*1000*$G$3</f>
        <v>0.39830100695774606</v>
      </c>
      <c r="ACP20">
        <f t="shared" ref="ACP20" si="5130">ACP19*$E$3/3600*1000*$G$3</f>
        <v>0.11945811925617464</v>
      </c>
      <c r="ACQ20">
        <f t="shared" ref="ACQ20" si="5131">ACQ19*$E$3/3600*1000*$G$3</f>
        <v>7.6286431821968939E-2</v>
      </c>
      <c r="ACR20">
        <f t="shared" ref="ACR20" si="5132">ACR19*$E$3/3600*1000*$G$3</f>
        <v>0.3365429902548816</v>
      </c>
      <c r="ACS20">
        <f t="shared" ref="ACS20" si="5133">ACS19*$E$3/3600*1000*$G$3</f>
        <v>7.6424964127626727E-2</v>
      </c>
      <c r="ACT20">
        <f t="shared" ref="ACT20" si="5134">ACT19*$E$3/3600*1000*$G$3</f>
        <v>0.24797430660588854</v>
      </c>
      <c r="ACU20">
        <f t="shared" ref="ACU20" si="5135">ACU19*$E$3/3600*1000*$G$3</f>
        <v>0.2911709650577321</v>
      </c>
      <c r="ACV20">
        <f t="shared" ref="ACV20" si="5136">ACV19*$E$3/3600*1000*$G$3</f>
        <v>7.6508918283992727E-2</v>
      </c>
      <c r="ACW20">
        <f t="shared" ref="ACW20" si="5137">ACW19*$E$3/3600*1000*$G$3</f>
        <v>0.24100545303543205</v>
      </c>
      <c r="ACX20">
        <f t="shared" ref="ACX20" si="5138">ACX19*$E$3/3600*1000*$G$3</f>
        <v>7.6538897363400665E-2</v>
      </c>
      <c r="ACY20">
        <f t="shared" ref="ACY20" si="5139">ACY19*$E$3/3600*1000*$G$3</f>
        <v>0.20604962666184112</v>
      </c>
      <c r="ACZ20">
        <f t="shared" ref="ACZ20" si="5140">ACZ19*$E$3/3600*1000*$G$3</f>
        <v>0.1629057916846833</v>
      </c>
      <c r="ADA20">
        <f t="shared" ref="ADA20" si="5141">ADA19*$E$3/3600*1000*$G$3</f>
        <v>0.35529017961727366</v>
      </c>
      <c r="ADB20">
        <f t="shared" ref="ADB20" si="5142">ADB19*$E$3/3600*1000*$G$3</f>
        <v>0.14464803435130377</v>
      </c>
      <c r="ADC20">
        <f t="shared" ref="ADC20" si="5143">ADC19*$E$3/3600*1000*$G$3</f>
        <v>7.6874851730986071E-2</v>
      </c>
      <c r="ADD20">
        <f t="shared" ref="ADD20" si="5144">ADD19*$E$3/3600*1000*$G$3</f>
        <v>0.33983098973951459</v>
      </c>
      <c r="ADE20">
        <f t="shared" ref="ADE20" si="5145">ADE19*$E$3/3600*1000*$G$3</f>
        <v>0.22375586111649559</v>
      </c>
      <c r="ADF20">
        <f t="shared" ref="ADF20" si="5146">ADF19*$E$3/3600*1000*$G$3</f>
        <v>0.25481556503814884</v>
      </c>
      <c r="ADG20">
        <f t="shared" ref="ADG20" si="5147">ADG19*$E$3/3600*1000*$G$3</f>
        <v>0.37689638139965675</v>
      </c>
      <c r="ADH20">
        <f t="shared" ref="ADH20" si="5148">ADH19*$E$3/3600*1000*$G$3</f>
        <v>0.18943482503972214</v>
      </c>
      <c r="ADI20">
        <f t="shared" ref="ADI20" si="5149">ADI19*$E$3/3600*1000*$G$3</f>
        <v>7.752630054950907E-2</v>
      </c>
      <c r="ADJ20">
        <f t="shared" ref="ADJ20" si="5150">ADJ19*$E$3/3600*1000*$G$3</f>
        <v>7.7620507706721548E-2</v>
      </c>
      <c r="ADK20">
        <f t="shared" ref="ADK20" si="5151">ADK19*$E$3/3600*1000*$G$3</f>
        <v>0.23849256608086961</v>
      </c>
      <c r="ADL20">
        <f t="shared" ref="ADL20" si="5152">ADL19*$E$3/3600*1000*$G$3</f>
        <v>9.8168940351182177E-2</v>
      </c>
      <c r="ADM20">
        <f t="shared" ref="ADM20" si="5153">ADM19*$E$3/3600*1000*$G$3</f>
        <v>7.7040791284270854E-2</v>
      </c>
      <c r="ADN20">
        <f t="shared" ref="ADN20" si="5154">ADN19*$E$3/3600*1000*$G$3</f>
        <v>0.21801658172609659</v>
      </c>
      <c r="ADO20">
        <f t="shared" ref="ADO20" si="5155">ADO19*$E$3/3600*1000*$G$3</f>
        <v>7.6660724714048126E-2</v>
      </c>
      <c r="ADP20">
        <f t="shared" ref="ADP20" si="5156">ADP19*$E$3/3600*1000*$G$3</f>
        <v>0.28182054134098888</v>
      </c>
      <c r="ADQ20">
        <f t="shared" ref="ADQ20" si="5157">ADQ19*$E$3/3600*1000*$G$3</f>
        <v>0.43788437778849776</v>
      </c>
      <c r="ADR20">
        <f t="shared" ref="ADR20" si="5158">ADR19*$E$3/3600*1000*$G$3</f>
        <v>0.43867430751561315</v>
      </c>
      <c r="ADS20">
        <f t="shared" ref="ADS20" si="5159">ADS19*$E$3/3600*1000*$G$3</f>
        <v>0.43852100618400242</v>
      </c>
      <c r="ADT20">
        <f t="shared" ref="ADT20" si="5160">ADT19*$E$3/3600*1000*$G$3</f>
        <v>0.30193225819110731</v>
      </c>
      <c r="ADU20">
        <f t="shared" ref="ADU20" si="5161">ADU19*$E$3/3600*1000*$G$3</f>
        <v>7.6909045947343865E-2</v>
      </c>
      <c r="ADV20">
        <f t="shared" ref="ADV20" si="5162">ADV19*$E$3/3600*1000*$G$3</f>
        <v>0.12012321071595329</v>
      </c>
      <c r="ADW20">
        <f t="shared" ref="ADW20" si="5163">ADW19*$E$3/3600*1000*$G$3</f>
        <v>7.7107349293093666E-2</v>
      </c>
      <c r="ADX20">
        <f t="shared" ref="ADX20" si="5164">ADX19*$E$3/3600*1000*$G$3</f>
        <v>0.16356774580372394</v>
      </c>
      <c r="ADY20">
        <f t="shared" ref="ADY20" si="5165">ADY19*$E$3/3600*1000*$G$3</f>
        <v>0.1205127683964166</v>
      </c>
      <c r="ADZ20">
        <f t="shared" ref="ADZ20" si="5166">ADZ19*$E$3/3600*1000*$G$3</f>
        <v>7.7447378994444593E-2</v>
      </c>
      <c r="AEA20">
        <f t="shared" ref="AEA20" si="5167">AEA19*$E$3/3600*1000*$G$3</f>
        <v>0.6606417936577752</v>
      </c>
      <c r="AEB20">
        <f t="shared" ref="AEB20" si="5168">AEB19*$E$3/3600*1000*$G$3</f>
        <v>0.6353329389139476</v>
      </c>
      <c r="AEC20">
        <f t="shared" ref="AEC20" si="5169">AEC19*$E$3/3600*1000*$G$3</f>
        <v>0.43933236037854528</v>
      </c>
      <c r="AED20">
        <f t="shared" ref="AED20" si="5170">AED19*$E$3/3600*1000*$G$3</f>
        <v>0.43941397778910291</v>
      </c>
      <c r="AEE20">
        <f t="shared" ref="AEE20" si="5171">AEE19*$E$3/3600*1000*$G$3</f>
        <v>0.42239044730452602</v>
      </c>
      <c r="AEF20">
        <f t="shared" ref="AEF20" si="5172">AEF19*$E$3/3600*1000*$G$3</f>
        <v>7.8131790054665029E-2</v>
      </c>
      <c r="AEG20">
        <f t="shared" ref="AEG20" si="5173">AEG19*$E$3/3600*1000*$G$3</f>
        <v>0.23105082070856808</v>
      </c>
      <c r="AEH20">
        <f t="shared" ref="AEH20" si="5174">AEH19*$E$3/3600*1000*$G$3</f>
        <v>9.8212147312489673E-2</v>
      </c>
      <c r="AEI20">
        <f t="shared" ref="AEI20" si="5175">AEI19*$E$3/3600*1000*$G$3</f>
        <v>7.8472666477030134E-2</v>
      </c>
      <c r="AEJ20">
        <f t="shared" ref="AEJ20" si="5176">AEJ19*$E$3/3600*1000*$G$3</f>
        <v>0.26986509355725558</v>
      </c>
      <c r="AEK20">
        <f t="shared" ref="AEK20" si="5177">AEK19*$E$3/3600*1000*$G$3</f>
        <v>0.27268305406019361</v>
      </c>
      <c r="AEL20">
        <f t="shared" ref="AEL20" si="5178">AEL19*$E$3/3600*1000*$G$3</f>
        <v>0.40946218248626343</v>
      </c>
      <c r="AEM20">
        <f t="shared" ref="AEM20" si="5179">AEM19*$E$3/3600*1000*$G$3</f>
        <v>0.40769860569219973</v>
      </c>
      <c r="AEN20">
        <f t="shared" ref="AEN20" si="5180">AEN19*$E$3/3600*1000*$G$3</f>
        <v>0.11135048326301741</v>
      </c>
      <c r="AEO20">
        <f t="shared" ref="AEO20" si="5181">AEO19*$E$3/3600*1000*$G$3</f>
        <v>0.20934013757014186</v>
      </c>
      <c r="AEP20">
        <f t="shared" ref="AEP20" si="5182">AEP19*$E$3/3600*1000*$G$3</f>
        <v>0.34125714760495818</v>
      </c>
      <c r="AEQ20">
        <f t="shared" ref="AEQ20" si="5183">AEQ19*$E$3/3600*1000*$G$3</f>
        <v>0.18247655258666304</v>
      </c>
      <c r="AER20">
        <f t="shared" ref="AER20" si="5184">AER19*$E$3/3600*1000*$G$3</f>
        <v>0.19893550011394406</v>
      </c>
      <c r="AES20">
        <f t="shared" ref="AES20" si="5185">AES19*$E$3/3600*1000*$G$3</f>
        <v>0.22348375444278629</v>
      </c>
      <c r="AET20">
        <f t="shared" ref="AET20" si="5186">AET19*$E$3/3600*1000*$G$3</f>
        <v>0.25949117597456484</v>
      </c>
      <c r="AEU20">
        <f t="shared" ref="AEU20" si="5187">AEU19*$E$3/3600*1000*$G$3</f>
        <v>9.7781523741012233E-2</v>
      </c>
      <c r="AEV20">
        <f t="shared" ref="AEV20" si="5188">AEV19*$E$3/3600*1000*$G$3</f>
        <v>8.0099260104960754E-2</v>
      </c>
      <c r="AEW20">
        <f t="shared" ref="AEW20" si="5189">AEW19*$E$3/3600*1000*$G$3</f>
        <v>0.19554373107695672</v>
      </c>
      <c r="AEX20">
        <f t="shared" ref="AEX20" si="5190">AEX19*$E$3/3600*1000*$G$3</f>
        <v>0.16169744268558417</v>
      </c>
      <c r="AEY20">
        <f t="shared" ref="AEY20" si="5191">AEY19*$E$3/3600*1000*$G$3</f>
        <v>7.9778842115984169E-2</v>
      </c>
      <c r="AEZ20">
        <f t="shared" ref="AEZ20" si="5192">AEZ19*$E$3/3600*1000*$G$3</f>
        <v>7.9533720575036465E-2</v>
      </c>
      <c r="AFA20">
        <f t="shared" ref="AFA20" si="5193">AFA19*$E$3/3600*1000*$G$3</f>
        <v>0.2507884291175263</v>
      </c>
      <c r="AFB20">
        <f t="shared" ref="AFB20" si="5194">AFB19*$E$3/3600*1000*$G$3</f>
        <v>0.48099271060515841</v>
      </c>
      <c r="AFC20">
        <f t="shared" ref="AFC20" si="5195">AFC19*$E$3/3600*1000*$G$3</f>
        <v>0.49008943736466337</v>
      </c>
      <c r="AFD20">
        <f t="shared" ref="AFD20" si="5196">AFD19*$E$3/3600*1000*$G$3</f>
        <v>0.43969422629006238</v>
      </c>
      <c r="AFE20">
        <f t="shared" ref="AFE20" si="5197">AFE19*$E$3/3600*1000*$G$3</f>
        <v>0.42460805724930112</v>
      </c>
      <c r="AFF20">
        <f t="shared" ref="AFF20" si="5198">AFF19*$E$3/3600*1000*$G$3</f>
        <v>7.8339770479251836E-2</v>
      </c>
      <c r="AFG20">
        <f t="shared" ref="AFG20" si="5199">AFG19*$E$3/3600*1000*$G$3</f>
        <v>0.21472735178363311</v>
      </c>
      <c r="AFH20">
        <f t="shared" ref="AFH20" si="5200">AFH19*$E$3/3600*1000*$G$3</f>
        <v>7.8112772441734715E-2</v>
      </c>
      <c r="AFI20">
        <f t="shared" ref="AFI20" si="5201">AFI19*$E$3/3600*1000*$G$3</f>
        <v>7.7996649223786296E-2</v>
      </c>
      <c r="AFJ20">
        <f t="shared" ref="AFJ20" si="5202">AFJ19*$E$3/3600*1000*$G$3</f>
        <v>7.78792099335021E-2</v>
      </c>
      <c r="AFK20">
        <f t="shared" ref="AFK20" si="5203">AFK19*$E$3/3600*1000*$G$3</f>
        <v>0.13726331637365041</v>
      </c>
      <c r="AFL20">
        <f t="shared" ref="AFL20" si="5204">AFL19*$E$3/3600*1000*$G$3</f>
        <v>0.20716734533104739</v>
      </c>
      <c r="AFM20">
        <f t="shared" ref="AFM20" si="5205">AFM19*$E$3/3600*1000*$G$3</f>
        <v>7.7597971181507103E-2</v>
      </c>
      <c r="AFN20">
        <f t="shared" ref="AFN20" si="5206">AFN19*$E$3/3600*1000*$G$3</f>
        <v>0.54806168614296902</v>
      </c>
      <c r="AFO20">
        <f t="shared" ref="AFO20" si="5207">AFO19*$E$3/3600*1000*$G$3</f>
        <v>0.52003165329020395</v>
      </c>
      <c r="AFP20">
        <f t="shared" ref="AFP20" si="5208">AFP19*$E$3/3600*1000*$G$3</f>
        <v>0.49316438799066131</v>
      </c>
      <c r="AFQ20">
        <f t="shared" ref="AFQ20" si="5209">AFQ19*$E$3/3600*1000*$G$3</f>
        <v>0.43831252065422394</v>
      </c>
      <c r="AFR20">
        <f t="shared" ref="AFR20" si="5210">AFR19*$E$3/3600*1000*$G$3</f>
        <v>0.43829900210931028</v>
      </c>
      <c r="AFS20">
        <f t="shared" ref="AFS20" si="5211">AFS19*$E$3/3600*1000*$G$3</f>
        <v>0.79338555782730302</v>
      </c>
      <c r="AFT20">
        <f t="shared" ref="AFT20" si="5212">AFT19*$E$3/3600*1000*$G$3</f>
        <v>0.48447010895013665</v>
      </c>
      <c r="AFU20">
        <f t="shared" ref="AFU20" si="5213">AFU19*$E$3/3600*1000*$G$3</f>
        <v>0.438403865602219</v>
      </c>
      <c r="AFV20">
        <f t="shared" ref="AFV20" si="5214">AFV19*$E$3/3600*1000*$G$3</f>
        <v>0.43848680204529672</v>
      </c>
      <c r="AFW20">
        <f t="shared" ref="AFW20" si="5215">AFW19*$E$3/3600*1000*$G$3</f>
        <v>0.24170881937152144</v>
      </c>
      <c r="AFX20">
        <f t="shared" ref="AFX20" si="5216">AFX19*$E$3/3600*1000*$G$3</f>
        <v>0.17191242484762359</v>
      </c>
      <c r="AFY20">
        <f t="shared" ref="AFY20" si="5217">AFY19*$E$3/3600*1000*$G$3</f>
        <v>0.17103766278679283</v>
      </c>
      <c r="AFZ20">
        <f t="shared" ref="AFZ20" si="5218">AFZ19*$E$3/3600*1000*$G$3</f>
        <v>0.1699762074391277</v>
      </c>
      <c r="AGA20">
        <f t="shared" ref="AGA20" si="5219">AGA19*$E$3/3600*1000*$G$3</f>
        <v>0.21947763714762192</v>
      </c>
      <c r="AGB20">
        <f t="shared" ref="AGB20" si="5220">AGB19*$E$3/3600*1000*$G$3</f>
        <v>0.22352906615935603</v>
      </c>
      <c r="AGC20">
        <f t="shared" ref="AGC20" si="5221">AGC19*$E$3/3600*1000*$G$3</f>
        <v>0.33741410979229725</v>
      </c>
      <c r="AGD20">
        <f t="shared" ref="AGD20" si="5222">AGD19*$E$3/3600*1000*$G$3</f>
        <v>0.23738171641061143</v>
      </c>
      <c r="AGE20">
        <f t="shared" ref="AGE20" si="5223">AGE19*$E$3/3600*1000*$G$3</f>
        <v>0.16697586740626688</v>
      </c>
      <c r="AGF20">
        <f t="shared" ref="AGF20" si="5224">AGF19*$E$3/3600*1000*$G$3</f>
        <v>0.16642466212931961</v>
      </c>
      <c r="AGG20">
        <f t="shared" ref="AGG20" si="5225">AGG19*$E$3/3600*1000*$G$3</f>
        <v>0.16587000022996684</v>
      </c>
      <c r="AGH20">
        <f t="shared" ref="AGH20" si="5226">AGH19*$E$3/3600*1000*$G$3</f>
        <v>0.39623153114974508</v>
      </c>
      <c r="AGI20">
        <f t="shared" ref="AGI20" si="5227">AGI19*$E$3/3600*1000*$G$3</f>
        <v>0.13764878914252276</v>
      </c>
      <c r="AGJ20">
        <f t="shared" ref="AGJ20" si="5228">AGJ19*$E$3/3600*1000*$G$3</f>
        <v>0.12115227053655059</v>
      </c>
      <c r="AGK20">
        <f t="shared" ref="AGK20" si="5229">AGK19*$E$3/3600*1000*$G$3</f>
        <v>7.7931758133757384E-2</v>
      </c>
      <c r="AGL20">
        <f t="shared" ref="AGL20" si="5230">AGL19*$E$3/3600*1000*$G$3</f>
        <v>7.786524326238467E-2</v>
      </c>
      <c r="AGM20">
        <f t="shared" ref="AGM20" si="5231">AGM19*$E$3/3600*1000*$G$3</f>
        <v>7.7805576758737088E-2</v>
      </c>
      <c r="AGN20">
        <f t="shared" ref="AGN20" si="5232">AGN19*$E$3/3600*1000*$G$3</f>
        <v>7.777653615140917E-2</v>
      </c>
      <c r="AGO20">
        <f t="shared" ref="AGO20" si="5233">AGO19*$E$3/3600*1000*$G$3</f>
        <v>7.786788329555587E-2</v>
      </c>
      <c r="AGP20">
        <f t="shared" ref="AGP20" si="5234">AGP19*$E$3/3600*1000*$G$3</f>
        <v>7.7806354036053627E-2</v>
      </c>
      <c r="AGQ20">
        <f t="shared" ref="AGQ20" si="5235">AGQ19*$E$3/3600*1000*$G$3</f>
        <v>7.774316188296454E-2</v>
      </c>
      <c r="AGR20">
        <f t="shared" ref="AGR20" si="5236">AGR19*$E$3/3600*1000*$G$3</f>
        <v>0.16404399273819631</v>
      </c>
      <c r="AGS20">
        <f t="shared" ref="AGS20" si="5237">AGS19*$E$3/3600*1000*$G$3</f>
        <v>0.2071569857038611</v>
      </c>
      <c r="AGT20">
        <f t="shared" ref="AGT20" si="5238">AGT19*$E$3/3600*1000*$G$3</f>
        <v>7.7600087711258953E-2</v>
      </c>
      <c r="AGU20">
        <f t="shared" ref="AGU20" si="5239">AGU19*$E$3/3600*1000*$G$3</f>
        <v>7.755554761432619E-2</v>
      </c>
      <c r="AGV20">
        <f t="shared" ref="AGV20" si="5240">AGV19*$E$3/3600*1000*$G$3</f>
        <v>0.16385780302015474</v>
      </c>
      <c r="AGW20">
        <f t="shared" ref="AGW20" si="5241">AGW19*$E$3/3600*1000*$G$3</f>
        <v>7.7598343799147429E-2</v>
      </c>
      <c r="AGX20">
        <f t="shared" ref="AGX20" si="5242">AGX19*$E$3/3600*1000*$G$3</f>
        <v>7.7684137243376236E-2</v>
      </c>
      <c r="AGY20">
        <f t="shared" ref="AGY20" si="5243">AGY19*$E$3/3600*1000*$G$3</f>
        <v>0.43859165815192624</v>
      </c>
      <c r="AGZ20">
        <f t="shared" ref="AGZ20" si="5244">AGZ19*$E$3/3600*1000*$G$3</f>
        <v>0.43867636666385945</v>
      </c>
      <c r="AHA20">
        <f t="shared" ref="AHA20" si="5245">AHA19*$E$3/3600*1000*$G$3</f>
        <v>0.43875645599932067</v>
      </c>
      <c r="AHB20">
        <f t="shared" ref="AHB20" si="5246">AHB19*$E$3/3600*1000*$G$3</f>
        <v>0.34318487954336785</v>
      </c>
      <c r="AHC20">
        <f t="shared" ref="AHC20" si="5247">AHC19*$E$3/3600*1000*$G$3</f>
        <v>0.2285477388972168</v>
      </c>
      <c r="AHD20">
        <f t="shared" ref="AHD20" si="5248">AHD19*$E$3/3600*1000*$G$3</f>
        <v>0.2810665013999088</v>
      </c>
      <c r="AHE20">
        <f t="shared" ref="AHE20" si="5249">AHE19*$E$3/3600*1000*$G$3</f>
        <v>0.19710856558343992</v>
      </c>
      <c r="AHF20">
        <f t="shared" ref="AHF20" si="5250">AHF19*$E$3/3600*1000*$G$3</f>
        <v>7.8160666801660353E-2</v>
      </c>
      <c r="AHG20">
        <f t="shared" ref="AHG20" si="5251">AHG19*$E$3/3600*1000*$G$3</f>
        <v>7.8175514608945187E-2</v>
      </c>
      <c r="AHH20">
        <f t="shared" ref="AHH20" si="5252">AHH19*$E$3/3600*1000*$G$3</f>
        <v>0.12835171670473638</v>
      </c>
      <c r="AHI20">
        <f t="shared" ref="AHI20" si="5253">AHI19*$E$3/3600*1000*$G$3</f>
        <v>0.18319343009195127</v>
      </c>
      <c r="AHJ20">
        <f t="shared" ref="AHJ20" si="5254">AHJ19*$E$3/3600*1000*$G$3</f>
        <v>0.25579588165884987</v>
      </c>
      <c r="AHK20">
        <f t="shared" ref="AHK20" si="5255">AHK19*$E$3/3600*1000*$G$3</f>
        <v>0.24587075827797183</v>
      </c>
      <c r="AHL20">
        <f t="shared" ref="AHL20" si="5256">AHL19*$E$3/3600*1000*$G$3</f>
        <v>0.21948353002263263</v>
      </c>
      <c r="AHM20">
        <f t="shared" ref="AHM20" si="5257">AHM19*$E$3/3600*1000*$G$3</f>
        <v>7.8157969864356316E-2</v>
      </c>
      <c r="AHN20">
        <f t="shared" ref="AHN20" si="5258">AHN19*$E$3/3600*1000*$G$3</f>
        <v>7.8102493608147111E-2</v>
      </c>
      <c r="AHO20">
        <f t="shared" ref="AHO20" si="5259">AHO19*$E$3/3600*1000*$G$3</f>
        <v>0.19238647659420685</v>
      </c>
      <c r="AHP20">
        <f t="shared" ref="AHP20" si="5260">AHP19*$E$3/3600*1000*$G$3</f>
        <v>7.8038853697700999E-2</v>
      </c>
      <c r="AHQ20">
        <f t="shared" ref="AHQ20" si="5261">AHQ19*$E$3/3600*1000*$G$3</f>
        <v>7.8030878933270251E-2</v>
      </c>
      <c r="AHR20">
        <f t="shared" ref="AHR20" si="5262">AHR19*$E$3/3600*1000*$G$3</f>
        <v>0.11875645564912651</v>
      </c>
      <c r="AHS20">
        <f t="shared" ref="AHS20" si="5263">AHS19*$E$3/3600*1000*$G$3</f>
        <v>7.7814532892940019E-2</v>
      </c>
      <c r="AHT20">
        <f t="shared" ref="AHT20" si="5264">AHT19*$E$3/3600*1000*$G$3</f>
        <v>0.25529995439913622</v>
      </c>
      <c r="AHU20">
        <f t="shared" ref="AHU20" si="5265">AHU19*$E$3/3600*1000*$G$3</f>
        <v>0.10086859235452036</v>
      </c>
      <c r="AHV20">
        <f t="shared" ref="AHV20" si="5266">AHV19*$E$3/3600*1000*$G$3</f>
        <v>7.7874175307623222E-2</v>
      </c>
      <c r="AHW20">
        <f t="shared" ref="AHW20" si="5267">AHW19*$E$3/3600*1000*$G$3</f>
        <v>7.7950104096183234E-2</v>
      </c>
      <c r="AHX20">
        <f t="shared" ref="AHX20" si="5268">AHX19*$E$3/3600*1000*$G$3</f>
        <v>7.8043318738308137E-2</v>
      </c>
      <c r="AHY20">
        <f t="shared" ref="AHY20" si="5269">AHY19*$E$3/3600*1000*$G$3</f>
        <v>7.8129629055032471E-2</v>
      </c>
      <c r="AHZ20">
        <f t="shared" ref="AHZ20" si="5270">AHZ19*$E$3/3600*1000*$G$3</f>
        <v>7.8157113167947934E-2</v>
      </c>
      <c r="AIA20">
        <f t="shared" ref="AIA20" si="5271">AIA19*$E$3/3600*1000*$G$3</f>
        <v>0.16451175247062841</v>
      </c>
      <c r="AIB20">
        <f t="shared" ref="AIB20" si="5272">AIB19*$E$3/3600*1000*$G$3</f>
        <v>7.8040073638625237E-2</v>
      </c>
      <c r="AIC20">
        <f t="shared" ref="AIC20" si="5273">AIC19*$E$3/3600*1000*$G$3</f>
        <v>0.18757191624244543</v>
      </c>
      <c r="AID20">
        <f t="shared" ref="AID20" si="5274">AID19*$E$3/3600*1000*$G$3</f>
        <v>0.2223268821335635</v>
      </c>
      <c r="AIE20">
        <f t="shared" ref="AIE20" si="5275">AIE19*$E$3/3600*1000*$G$3</f>
        <v>0.38808673726800169</v>
      </c>
      <c r="AIF20">
        <f t="shared" ref="AIF20" si="5276">AIF19*$E$3/3600*1000*$G$3</f>
        <v>0.18736059256770893</v>
      </c>
      <c r="AIG20">
        <f t="shared" ref="AIG20" si="5277">AIG19*$E$3/3600*1000*$G$3</f>
        <v>0.23524821914373395</v>
      </c>
      <c r="AIH20">
        <f t="shared" ref="AIH20" si="5278">AIH19*$E$3/3600*1000*$G$3</f>
        <v>0.12097298331578282</v>
      </c>
      <c r="AII20">
        <f t="shared" ref="AII20" si="5279">AII19*$E$3/3600*1000*$G$3</f>
        <v>7.78624816895363E-2</v>
      </c>
      <c r="AIJ20">
        <f t="shared" ref="AIJ20" si="5280">AIJ19*$E$3/3600*1000*$G$3</f>
        <v>7.7924044588369781E-2</v>
      </c>
      <c r="AIK20">
        <f t="shared" ref="AIK20" si="5281">AIK19*$E$3/3600*1000*$G$3</f>
        <v>7.7985115295058735E-2</v>
      </c>
      <c r="AIL20">
        <f t="shared" ref="AIL20" si="5282">AIL19*$E$3/3600*1000*$G$3</f>
        <v>7.8009934500847727E-2</v>
      </c>
      <c r="AIM20">
        <f t="shared" ref="AIM20" si="5283">AIM19*$E$3/3600*1000*$G$3</f>
        <v>0.44363273621605115</v>
      </c>
      <c r="AIN20">
        <f t="shared" ref="AIN20" si="5284">AIN19*$E$3/3600*1000*$G$3</f>
        <v>0.10333249791860155</v>
      </c>
      <c r="AIO20">
        <f t="shared" ref="AIO20" si="5285">AIO19*$E$3/3600*1000*$G$3</f>
        <v>0.22277023124108786</v>
      </c>
      <c r="AIP20">
        <f t="shared" ref="AIP20" si="5286">AIP19*$E$3/3600*1000*$G$3</f>
        <v>9.7098115804653093E-2</v>
      </c>
      <c r="AIQ20">
        <f t="shared" ref="AIQ20" si="5287">AIQ19*$E$3/3600*1000*$G$3</f>
        <v>7.8415373999971297E-2</v>
      </c>
      <c r="AIR20">
        <f t="shared" ref="AIR20" si="5288">AIR19*$E$3/3600*1000*$G$3</f>
        <v>7.8508243327313723E-2</v>
      </c>
      <c r="AIS20">
        <f t="shared" ref="AIS20" si="5289">AIS19*$E$3/3600*1000*$G$3</f>
        <v>7.8606756663586227E-2</v>
      </c>
      <c r="AIT20">
        <f t="shared" ref="AIT20" si="5290">AIT19*$E$3/3600*1000*$G$3</f>
        <v>0.20584655034710214</v>
      </c>
      <c r="AIU20">
        <f t="shared" ref="AIU20" si="5291">AIU19*$E$3/3600*1000*$G$3</f>
        <v>0.23153259973359566</v>
      </c>
      <c r="AIV20">
        <f t="shared" ref="AIV20" si="5292">AIV19*$E$3/3600*1000*$G$3</f>
        <v>0.20836527691894932</v>
      </c>
      <c r="AIW20">
        <f t="shared" ref="AIW20" si="5293">AIW19*$E$3/3600*1000*$G$3</f>
        <v>0.19449249744368802</v>
      </c>
      <c r="AIX20">
        <f t="shared" ref="AIX20" si="5294">AIX19*$E$3/3600*1000*$G$3</f>
        <v>0.60119299784580871</v>
      </c>
      <c r="AIY20">
        <f t="shared" ref="AIY20" si="5295">AIY19*$E$3/3600*1000*$G$3</f>
        <v>0.69673159707303101</v>
      </c>
      <c r="AIZ20">
        <f t="shared" ref="AIZ20" si="5296">AIZ19*$E$3/3600*1000*$G$3</f>
        <v>0.59565132838878854</v>
      </c>
      <c r="AJA20">
        <f t="shared" ref="AJA20" si="5297">AJA19*$E$3/3600*1000*$G$3</f>
        <v>0.87267318399159932</v>
      </c>
      <c r="AJB20">
        <f t="shared" ref="AJB20" si="5298">AJB19*$E$3/3600*1000*$G$3</f>
        <v>0.52406059951218442</v>
      </c>
      <c r="AJC20">
        <f t="shared" ref="AJC20" si="5299">AJC19*$E$3/3600*1000*$G$3</f>
        <v>0.44072359277589479</v>
      </c>
      <c r="AJD20">
        <f t="shared" ref="AJD20" si="5300">AJD19*$E$3/3600*1000*$G$3</f>
        <v>0.44083813605598055</v>
      </c>
      <c r="AJE20">
        <f t="shared" ref="AJE20" si="5301">AJE19*$E$3/3600*1000*$G$3</f>
        <v>0.44095712116511587</v>
      </c>
      <c r="AJF20">
        <f t="shared" ref="AJF20" si="5302">AJF19*$E$3/3600*1000*$G$3</f>
        <v>0.56016646786119839</v>
      </c>
      <c r="AJG20">
        <f t="shared" ref="AJG20" si="5303">AJG19*$E$3/3600*1000*$G$3</f>
        <v>0.5729345985242551</v>
      </c>
      <c r="AJH20">
        <f t="shared" ref="AJH20" si="5304">AJH19*$E$3/3600*1000*$G$3</f>
        <v>0.4046727064367065</v>
      </c>
      <c r="AJI20">
        <f t="shared" ref="AJI20" si="5305">AJI19*$E$3/3600*1000*$G$3</f>
        <v>0.415187443465379</v>
      </c>
      <c r="AJJ20">
        <f t="shared" ref="AJJ20" si="5306">AJJ19*$E$3/3600*1000*$G$3</f>
        <v>0.29785522631128697</v>
      </c>
      <c r="AJK20">
        <f t="shared" ref="AJK20" si="5307">AJK19*$E$3/3600*1000*$G$3</f>
        <v>0.32603228773012782</v>
      </c>
      <c r="AJL20">
        <f t="shared" ref="AJL20" si="5308">AJL19*$E$3/3600*1000*$G$3</f>
        <v>0.75447435880276048</v>
      </c>
      <c r="AJM20">
        <f t="shared" ref="AJM20" si="5309">AJM19*$E$3/3600*1000*$G$3</f>
        <v>0.66121778118913099</v>
      </c>
      <c r="AJN20">
        <f t="shared" ref="AJN20" si="5310">AJN19*$E$3/3600*1000*$G$3</f>
        <v>0.54031909715430548</v>
      </c>
      <c r="AJO20">
        <f t="shared" ref="AJO20" si="5311">AJO19*$E$3/3600*1000*$G$3</f>
        <v>0.41805935287171753</v>
      </c>
      <c r="AJP20">
        <f t="shared" ref="AJP20" si="5312">AJP19*$E$3/3600*1000*$G$3</f>
        <v>0.33503821947460127</v>
      </c>
      <c r="AJQ20">
        <f t="shared" ref="AJQ20" si="5313">AJQ19*$E$3/3600*1000*$G$3</f>
        <v>0.18068629231657479</v>
      </c>
      <c r="AJR20">
        <f t="shared" ref="AJR20" si="5314">AJR19*$E$3/3600*1000*$G$3</f>
        <v>8.0393470557110949E-2</v>
      </c>
      <c r="AJS20">
        <f t="shared" ref="AJS20" si="5315">AJS19*$E$3/3600*1000*$G$3</f>
        <v>0.1667833251909849</v>
      </c>
      <c r="AJT20">
        <f t="shared" ref="AJT20" si="5316">AJT19*$E$3/3600*1000*$G$3</f>
        <v>0.16684957707270556</v>
      </c>
      <c r="AJU20">
        <f t="shared" ref="AJU20" si="5317">AJU19*$E$3/3600*1000*$G$3</f>
        <v>0.31508127239544031</v>
      </c>
      <c r="AJV20">
        <f t="shared" ref="AJV20" si="5318">AJV19*$E$3/3600*1000*$G$3</f>
        <v>0.25824493532190668</v>
      </c>
      <c r="AJW20">
        <f t="shared" ref="AJW20" si="5319">AJW19*$E$3/3600*1000*$G$3</f>
        <v>0.10378898157971375</v>
      </c>
      <c r="AJX20">
        <f t="shared" ref="AJX20" si="5320">AJX19*$E$3/3600*1000*$G$3</f>
        <v>0.1356002912272038</v>
      </c>
      <c r="AJY20">
        <f t="shared" ref="AJY20" si="5321">AJY19*$E$3/3600*1000*$G$3</f>
        <v>0.13797551536923797</v>
      </c>
      <c r="AJZ20">
        <f t="shared" ref="AJZ20" si="5322">AJZ19*$E$3/3600*1000*$G$3</f>
        <v>0.30950036669545544</v>
      </c>
      <c r="AKA20">
        <f t="shared" ref="AKA20" si="5323">AKA19*$E$3/3600*1000*$G$3</f>
        <v>8.0813760455049316E-2</v>
      </c>
      <c r="AKB20">
        <f t="shared" ref="AKB20" si="5324">AKB19*$E$3/3600*1000*$G$3</f>
        <v>0.17180005130114051</v>
      </c>
      <c r="AKC20">
        <f t="shared" ref="AKC20" si="5325">AKC19*$E$3/3600*1000*$G$3</f>
        <v>0.19512901582387621</v>
      </c>
      <c r="AKD20">
        <f t="shared" ref="AKD20" si="5326">AKD19*$E$3/3600*1000*$G$3</f>
        <v>0.3129862877696924</v>
      </c>
      <c r="AKE20">
        <f t="shared" ref="AKE20" si="5327">AKE19*$E$3/3600*1000*$G$3</f>
        <v>0.2173718979710631</v>
      </c>
      <c r="AKF20">
        <f t="shared" ref="AKF20" si="5328">AKF19*$E$3/3600*1000*$G$3</f>
        <v>0.44234529867663486</v>
      </c>
      <c r="AKG20">
        <f t="shared" ref="AKG20" si="5329">AKG19*$E$3/3600*1000*$G$3</f>
        <v>0.75738771747375266</v>
      </c>
      <c r="AKH20">
        <f t="shared" ref="AKH20" si="5330">AKH19*$E$3/3600*1000*$G$3</f>
        <v>0.44406067104165187</v>
      </c>
      <c r="AKI20">
        <f t="shared" ref="AKI20" si="5331">AKI19*$E$3/3600*1000*$G$3</f>
        <v>0.29167104054425413</v>
      </c>
      <c r="AKJ20">
        <f t="shared" ref="AKJ20" si="5332">AKJ19*$E$3/3600*1000*$G$3</f>
        <v>0.41406146665387722</v>
      </c>
      <c r="AKK20">
        <f t="shared" ref="AKK20" si="5333">AKK19*$E$3/3600*1000*$G$3</f>
        <v>0.1639492059726439</v>
      </c>
      <c r="AKL20">
        <f t="shared" ref="AKL20" si="5334">AKL19*$E$3/3600*1000*$G$3</f>
        <v>0.44425433353681332</v>
      </c>
      <c r="AKM20">
        <f t="shared" ref="AKM20" si="5335">AKM19*$E$3/3600*1000*$G$3</f>
        <v>0.66343494248692403</v>
      </c>
      <c r="AKN20">
        <f t="shared" ref="AKN20" si="5336">AKN19*$E$3/3600*1000*$G$3</f>
        <v>0.49265213846716721</v>
      </c>
      <c r="AKO20">
        <f t="shared" ref="AKO20" si="5337">AKO19*$E$3/3600*1000*$G$3</f>
        <v>0.39818089871515638</v>
      </c>
      <c r="AKP20">
        <f t="shared" ref="AKP20" si="5338">AKP19*$E$3/3600*1000*$G$3</f>
        <v>0.4942158436453174</v>
      </c>
      <c r="AKQ20">
        <f t="shared" ref="AKQ20" si="5339">AKQ19*$E$3/3600*1000*$G$3</f>
        <v>0.5419982422637537</v>
      </c>
      <c r="AKR20">
        <f t="shared" ref="AKR20" si="5340">AKR19*$E$3/3600*1000*$G$3</f>
        <v>1.1015182631677183</v>
      </c>
      <c r="AKS20">
        <f t="shared" ref="AKS20" si="5341">AKS19*$E$3/3600*1000*$G$3</f>
        <v>1.1287810754102958</v>
      </c>
      <c r="AKT20">
        <f t="shared" ref="AKT20" si="5342">AKT19*$E$3/3600*1000*$G$3</f>
        <v>0.57180541205684032</v>
      </c>
      <c r="AKU20">
        <f t="shared" ref="AKU20" si="5343">AKU19*$E$3/3600*1000*$G$3</f>
        <v>0.18489290891444998</v>
      </c>
      <c r="AKV20">
        <f t="shared" ref="AKV20" si="5344">AKV19*$E$3/3600*1000*$G$3</f>
        <v>0.26684151657384469</v>
      </c>
      <c r="AKW20">
        <f t="shared" ref="AKW20" si="5345">AKW19*$E$3/3600*1000*$G$3</f>
        <v>0.61894759950938483</v>
      </c>
      <c r="AKX20">
        <f t="shared" ref="AKX20" si="5346">AKX19*$E$3/3600*1000*$G$3</f>
        <v>0.93026964694591929</v>
      </c>
      <c r="AKY20">
        <f t="shared" ref="AKY20" si="5347">AKY19*$E$3/3600*1000*$G$3</f>
        <v>0.71922574335005462</v>
      </c>
      <c r="AKZ20">
        <f t="shared" ref="AKZ20" si="5348">AKZ19*$E$3/3600*1000*$G$3</f>
        <v>0.44215613132069642</v>
      </c>
      <c r="ALA20">
        <f t="shared" ref="ALA20" si="5349">ALA19*$E$3/3600*1000*$G$3</f>
        <v>0.96409709834067137</v>
      </c>
      <c r="ALB20">
        <f t="shared" ref="ALB20" si="5350">ALB19*$E$3/3600*1000*$G$3</f>
        <v>0.999202257065817</v>
      </c>
      <c r="ALC20">
        <f t="shared" ref="ALC20" si="5351">ALC19*$E$3/3600*1000*$G$3</f>
        <v>0.92504748411687099</v>
      </c>
      <c r="ALD20">
        <f t="shared" ref="ALD20" si="5352">ALD19*$E$3/3600*1000*$G$3</f>
        <v>0.80272753042656619</v>
      </c>
      <c r="ALE20">
        <f t="shared" ref="ALE20" si="5353">ALE19*$E$3/3600*1000*$G$3</f>
        <v>1.0791718243871027</v>
      </c>
      <c r="ALF20">
        <f t="shared" ref="ALF20" si="5354">ALF19*$E$3/3600*1000*$G$3</f>
        <v>1.2503527618298309</v>
      </c>
      <c r="ALG20">
        <f t="shared" ref="ALG20" si="5355">ALG19*$E$3/3600*1000*$G$3</f>
        <v>1.1639522734686891</v>
      </c>
      <c r="ALH20">
        <f t="shared" ref="ALH20" si="5356">ALH19*$E$3/3600*1000*$G$3</f>
        <v>1.1638841058591964</v>
      </c>
      <c r="ALI20">
        <f t="shared" ref="ALI20" si="5357">ALI19*$E$3/3600*1000*$G$3</f>
        <v>0.81683832719260274</v>
      </c>
      <c r="ALJ20">
        <f t="shared" ref="ALJ20" si="5358">ALJ19*$E$3/3600*1000*$G$3</f>
        <v>1.1607545962819785</v>
      </c>
      <c r="ALK20">
        <f t="shared" ref="ALK20" si="5359">ALK19*$E$3/3600*1000*$G$3</f>
        <v>0.63805418883564879</v>
      </c>
      <c r="ALL20">
        <f t="shared" ref="ALL20" si="5360">ALL19*$E$3/3600*1000*$G$3</f>
        <v>0.46811293993643543</v>
      </c>
      <c r="ALM20">
        <f t="shared" ref="ALM20" si="5361">ALM19*$E$3/3600*1000*$G$3</f>
        <v>0.50012395505732588</v>
      </c>
      <c r="ALN20">
        <f t="shared" ref="ALN20" si="5362">ALN19*$E$3/3600*1000*$G$3</f>
        <v>0.87402327977798877</v>
      </c>
      <c r="ALO20">
        <f t="shared" ref="ALO20" si="5363">ALO19*$E$3/3600*1000*$G$3</f>
        <v>0.80661980888055917</v>
      </c>
      <c r="ALP20">
        <f t="shared" ref="ALP20" si="5364">ALP19*$E$3/3600*1000*$G$3</f>
        <v>0.55061779580132431</v>
      </c>
      <c r="ALQ20">
        <f t="shared" ref="ALQ20" si="5365">ALQ19*$E$3/3600*1000*$G$3</f>
        <v>0.40424245683060667</v>
      </c>
      <c r="ALR20">
        <f t="shared" ref="ALR20" si="5366">ALR19*$E$3/3600*1000*$G$3</f>
        <v>0.25993560504524238</v>
      </c>
      <c r="ALS20">
        <f t="shared" ref="ALS20" si="5367">ALS19*$E$3/3600*1000*$G$3</f>
        <v>0.4682619501008598</v>
      </c>
      <c r="ALT20">
        <f t="shared" ref="ALT20" si="5368">ALT19*$E$3/3600*1000*$G$3</f>
        <v>0.36812060242964495</v>
      </c>
      <c r="ALU20">
        <f t="shared" ref="ALU20" si="5369">ALU19*$E$3/3600*1000*$G$3</f>
        <v>0.20779076046595524</v>
      </c>
      <c r="ALV20">
        <f t="shared" ref="ALV20" si="5370">ALV19*$E$3/3600*1000*$G$3</f>
        <v>0.44088304907884401</v>
      </c>
      <c r="ALW20">
        <f t="shared" ref="ALW20" si="5371">ALW19*$E$3/3600*1000*$G$3</f>
        <v>0.44084304370918687</v>
      </c>
      <c r="ALX20">
        <f t="shared" ref="ALX20" si="5372">ALX19*$E$3/3600*1000*$G$3</f>
        <v>0.80150182028273509</v>
      </c>
      <c r="ALY20">
        <f t="shared" ref="ALY20" si="5373">ALY19*$E$3/3600*1000*$G$3</f>
        <v>1.148657093539629</v>
      </c>
      <c r="ALZ20">
        <f t="shared" ref="ALZ20" si="5374">ALZ19*$E$3/3600*1000*$G$3</f>
        <v>0.4633035373714357</v>
      </c>
      <c r="AMA20">
        <f t="shared" ref="AMA20" si="5375">AMA19*$E$3/3600*1000*$G$3</f>
        <v>0.43207935078866444</v>
      </c>
      <c r="AMB20">
        <f t="shared" ref="AMB20" si="5376">AMB19*$E$3/3600*1000*$G$3</f>
        <v>0.11793300896946193</v>
      </c>
      <c r="AMC20">
        <f t="shared" ref="AMC20" si="5377">AMC19*$E$3/3600*1000*$G$3</f>
        <v>0.32428040783363027</v>
      </c>
      <c r="AMD20">
        <f t="shared" ref="AMD20" si="5378">AMD19*$E$3/3600*1000*$G$3</f>
        <v>0.33309053670517541</v>
      </c>
      <c r="AME20">
        <f t="shared" ref="AME20" si="5379">AME19*$E$3/3600*1000*$G$3</f>
        <v>0.37529709736537642</v>
      </c>
      <c r="AMF20">
        <f t="shared" ref="AMF20" si="5380">AMF19*$E$3/3600*1000*$G$3</f>
        <v>0.24607949504552226</v>
      </c>
      <c r="AMG20">
        <f t="shared" ref="AMG20" si="5381">AMG19*$E$3/3600*1000*$G$3</f>
        <v>0.18896383849941523</v>
      </c>
      <c r="AMH20">
        <f t="shared" ref="AMH20" si="5382">AMH19*$E$3/3600*1000*$G$3</f>
        <v>0.45144057239055524</v>
      </c>
      <c r="AMI20">
        <f t="shared" ref="AMI20" si="5383">AMI19*$E$3/3600*1000*$G$3</f>
        <v>0.50974684257777025</v>
      </c>
      <c r="AMJ20">
        <f t="shared" ref="AMJ20" si="5384">AMJ19*$E$3/3600*1000*$G$3</f>
        <v>0.30089284695121643</v>
      </c>
      <c r="AMK20">
        <f t="shared" ref="AMK20" si="5385">AMK19*$E$3/3600*1000*$G$3</f>
        <v>0.4560266767260458</v>
      </c>
      <c r="AML20">
        <f t="shared" ref="AML20" si="5386">AML19*$E$3/3600*1000*$G$3</f>
        <v>0.46038279516460334</v>
      </c>
      <c r="AMM20">
        <f t="shared" ref="AMM20" si="5387">AMM19*$E$3/3600*1000*$G$3</f>
        <v>0.44048850521790672</v>
      </c>
      <c r="AMN20">
        <f t="shared" ref="AMN20" si="5388">AMN19*$E$3/3600*1000*$G$3</f>
        <v>0.53146104006819817</v>
      </c>
      <c r="AMO20">
        <f t="shared" ref="AMO20" si="5389">AMO19*$E$3/3600*1000*$G$3</f>
        <v>0.50109994617548115</v>
      </c>
      <c r="AMP20">
        <f t="shared" ref="AMP20" si="5390">AMP19*$E$3/3600*1000*$G$3</f>
        <v>0.74753824976962813</v>
      </c>
      <c r="AMQ20">
        <f t="shared" ref="AMQ20" si="5391">AMQ19*$E$3/3600*1000*$G$3</f>
        <v>0.46358265092343304</v>
      </c>
      <c r="AMR20">
        <f t="shared" ref="AMR20" si="5392">AMR19*$E$3/3600*1000*$G$3</f>
        <v>0.77190945884129181</v>
      </c>
      <c r="AMS20">
        <f t="shared" ref="AMS20" si="5393">AMS19*$E$3/3600*1000*$G$3</f>
        <v>0.78397344417172299</v>
      </c>
      <c r="AMT20">
        <f t="shared" ref="AMT20" si="5394">AMT19*$E$3/3600*1000*$G$3</f>
        <v>0.5803906193376771</v>
      </c>
      <c r="AMU20">
        <f t="shared" ref="AMU20" si="5395">AMU19*$E$3/3600*1000*$G$3</f>
        <v>0.52478631359787464</v>
      </c>
      <c r="AMV20">
        <f t="shared" ref="AMV20" si="5396">AMV19*$E$3/3600*1000*$G$3</f>
        <v>0.66670126647438821</v>
      </c>
      <c r="AMW20">
        <f t="shared" ref="AMW20" si="5397">AMW19*$E$3/3600*1000*$G$3</f>
        <v>0.33144161883754475</v>
      </c>
      <c r="AMX20">
        <f t="shared" ref="AMX20" si="5398">AMX19*$E$3/3600*1000*$G$3</f>
        <v>0.21846152518318906</v>
      </c>
      <c r="AMY20">
        <f t="shared" ref="AMY20" si="5399">AMY19*$E$3/3600*1000*$G$3</f>
        <v>0.32349304166441378</v>
      </c>
      <c r="AMZ20">
        <f t="shared" ref="AMZ20" si="5400">AMZ19*$E$3/3600*1000*$G$3</f>
        <v>0.37830503741910493</v>
      </c>
      <c r="ANA20">
        <f t="shared" ref="ANA20" si="5401">ANA19*$E$3/3600*1000*$G$3</f>
        <v>0.39991288365233479</v>
      </c>
      <c r="ANB20">
        <f t="shared" ref="ANB20" si="5402">ANB19*$E$3/3600*1000*$G$3</f>
        <v>0.32796252763707417</v>
      </c>
      <c r="ANC20">
        <f t="shared" ref="ANC20" si="5403">ANC19*$E$3/3600*1000*$G$3</f>
        <v>7.9802519328341606E-2</v>
      </c>
      <c r="AND20">
        <f t="shared" ref="AND20" si="5404">AND19*$E$3/3600*1000*$G$3</f>
        <v>0.17077859751206403</v>
      </c>
      <c r="ANE20">
        <f t="shared" ref="ANE20" si="5405">ANE19*$E$3/3600*1000*$G$3</f>
        <v>0.22439401160756933</v>
      </c>
      <c r="ANF20">
        <f t="shared" ref="ANF20" si="5406">ANF19*$E$3/3600*1000*$G$3</f>
        <v>0.33553885967011937</v>
      </c>
      <c r="ANG20">
        <f t="shared" ref="ANG20" si="5407">ANG19*$E$3/3600*1000*$G$3</f>
        <v>0.36350436876631503</v>
      </c>
      <c r="ANH20">
        <f t="shared" ref="ANH20" si="5408">ANH19*$E$3/3600*1000*$G$3</f>
        <v>0.32740557021348321</v>
      </c>
      <c r="ANI20">
        <f t="shared" ref="ANI20" si="5409">ANI19*$E$3/3600*1000*$G$3</f>
        <v>0.30763859914665226</v>
      </c>
      <c r="ANJ20">
        <f t="shared" ref="ANJ20" si="5410">ANJ19*$E$3/3600*1000*$G$3</f>
        <v>0.2692105422686959</v>
      </c>
      <c r="ANK20">
        <f t="shared" ref="ANK20" si="5411">ANK19*$E$3/3600*1000*$G$3</f>
        <v>0.55311709184346802</v>
      </c>
      <c r="ANL20">
        <f t="shared" ref="ANL20" si="5412">ANL19*$E$3/3600*1000*$G$3</f>
        <v>0.27480408608380674</v>
      </c>
      <c r="ANM20">
        <f t="shared" ref="ANM20" si="5413">ANM19*$E$3/3600*1000*$G$3</f>
        <v>0.14094857909678196</v>
      </c>
      <c r="ANN20">
        <f t="shared" ref="ANN20" si="5414">ANN19*$E$3/3600*1000*$G$3</f>
        <v>0.19924181361858062</v>
      </c>
      <c r="ANO20">
        <f t="shared" ref="ANO20" si="5415">ANO19*$E$3/3600*1000*$G$3</f>
        <v>0.68022436979432432</v>
      </c>
      <c r="ANP20">
        <f t="shared" ref="ANP20" si="5416">ANP19*$E$3/3600*1000*$G$3</f>
        <v>0.54791675957483577</v>
      </c>
      <c r="ANQ20">
        <f t="shared" ref="ANQ20" si="5417">ANQ19*$E$3/3600*1000*$G$3</f>
        <v>0.56405743958934407</v>
      </c>
      <c r="ANR20">
        <f t="shared" ref="ANR20" si="5418">ANR19*$E$3/3600*1000*$G$3</f>
        <v>0.510560743762419</v>
      </c>
      <c r="ANS20">
        <f t="shared" ref="ANS20" si="5419">ANS19*$E$3/3600*1000*$G$3</f>
        <v>0.26328305764138349</v>
      </c>
      <c r="ANT20">
        <f t="shared" ref="ANT20" si="5420">ANT19*$E$3/3600*1000*$G$3</f>
        <v>0.25269506179994933</v>
      </c>
      <c r="ANU20">
        <f t="shared" ref="ANU20" si="5421">ANU19*$E$3/3600*1000*$G$3</f>
        <v>0.27132392125048099</v>
      </c>
      <c r="ANV20">
        <f t="shared" ref="ANV20" si="5422">ANV19*$E$3/3600*1000*$G$3</f>
        <v>0.21646685365030782</v>
      </c>
      <c r="ANW20">
        <f t="shared" ref="ANW20" si="5423">ANW19*$E$3/3600*1000*$G$3</f>
        <v>0.70285835514521811</v>
      </c>
      <c r="ANX20">
        <f t="shared" ref="ANX20" si="5424">ANX19*$E$3/3600*1000*$G$3</f>
        <v>0.2923679042627334</v>
      </c>
      <c r="ANY20">
        <f t="shared" ref="ANY20" si="5425">ANY19*$E$3/3600*1000*$G$3</f>
        <v>0.33776465742083589</v>
      </c>
      <c r="ANZ20">
        <f t="shared" ref="ANZ20" si="5426">ANZ19*$E$3/3600*1000*$G$3</f>
        <v>7.9997883756252733E-2</v>
      </c>
      <c r="AOA20">
        <f t="shared" ref="AOA20" si="5427">AOA19*$E$3/3600*1000*$G$3</f>
        <v>0.37873575661273995</v>
      </c>
      <c r="AOB20">
        <f t="shared" ref="AOB20" si="5428">AOB19*$E$3/3600*1000*$G$3</f>
        <v>0.24463978584563847</v>
      </c>
      <c r="AOC20">
        <f t="shared" ref="AOC20" si="5429">AOC19*$E$3/3600*1000*$G$3</f>
        <v>8.0195944223378224E-2</v>
      </c>
      <c r="AOD20">
        <f t="shared" ref="AOD20" si="5430">AOD19*$E$3/3600*1000*$G$3</f>
        <v>0.76336371532018443</v>
      </c>
      <c r="AOE20">
        <f t="shared" ref="AOE20" si="5431">AOE19*$E$3/3600*1000*$G$3</f>
        <v>0.53242318716207793</v>
      </c>
      <c r="AOF20">
        <f t="shared" ref="AOF20" si="5432">AOF19*$E$3/3600*1000*$G$3</f>
        <v>0.98053318252931909</v>
      </c>
      <c r="AOG20">
        <f t="shared" ref="AOG20" si="5433">AOG19*$E$3/3600*1000*$G$3</f>
        <v>1.0633169396634485</v>
      </c>
      <c r="AOH20">
        <f t="shared" ref="AOH20" si="5434">AOH19*$E$3/3600*1000*$G$3</f>
        <v>1.7758341676766074</v>
      </c>
      <c r="AOI20">
        <f t="shared" ref="AOI20" si="5435">AOI19*$E$3/3600*1000*$G$3</f>
        <v>0.89644208009257853</v>
      </c>
      <c r="AOJ20">
        <f t="shared" ref="AOJ20" si="5436">AOJ19*$E$3/3600*1000*$G$3</f>
        <v>0.66560931990441174</v>
      </c>
      <c r="AOK20">
        <f t="shared" ref="AOK20" si="5437">AOK19*$E$3/3600*1000*$G$3</f>
        <v>0.7782280888129891</v>
      </c>
      <c r="AOL20">
        <f t="shared" ref="AOL20" si="5438">AOL19*$E$3/3600*1000*$G$3</f>
        <v>1.0050367072454744</v>
      </c>
      <c r="AOM20">
        <f t="shared" ref="AOM20" si="5439">AOM19*$E$3/3600*1000*$G$3</f>
        <v>0.64023599345362137</v>
      </c>
      <c r="AON20">
        <f t="shared" ref="AON20" si="5440">AON19*$E$3/3600*1000*$G$3</f>
        <v>1.0701018764969426</v>
      </c>
      <c r="AOO20">
        <f t="shared" ref="AOO20" si="5441">AOO19*$E$3/3600*1000*$G$3</f>
        <v>0.95394973102759018</v>
      </c>
      <c r="AOP20">
        <f t="shared" ref="AOP20" si="5442">AOP19*$E$3/3600*1000*$G$3</f>
        <v>0.53948771486450997</v>
      </c>
      <c r="AOQ20">
        <f t="shared" ref="AOQ20" si="5443">AOQ19*$E$3/3600*1000*$G$3</f>
        <v>0.42175509523685439</v>
      </c>
      <c r="AOR20">
        <f t="shared" ref="AOR20" si="5444">AOR19*$E$3/3600*1000*$G$3</f>
        <v>0.92984551844381735</v>
      </c>
      <c r="AOS20">
        <f t="shared" ref="AOS20" si="5445">AOS19*$E$3/3600*1000*$G$3</f>
        <v>0.62264092297901552</v>
      </c>
      <c r="AOT20">
        <f t="shared" ref="AOT20" si="5446">AOT19*$E$3/3600*1000*$G$3</f>
        <v>0.57972825134036199</v>
      </c>
      <c r="AOU20">
        <f t="shared" ref="AOU20" si="5447">AOU19*$E$3/3600*1000*$G$3</f>
        <v>0.71964474477571638</v>
      </c>
      <c r="AOV20">
        <f t="shared" ref="AOV20" si="5448">AOV19*$E$3/3600*1000*$G$3</f>
        <v>0.71374513735188239</v>
      </c>
      <c r="AOW20">
        <f t="shared" ref="AOW20" si="5449">AOW19*$E$3/3600*1000*$G$3</f>
        <v>0.25743091654694267</v>
      </c>
      <c r="AOX20">
        <f t="shared" ref="AOX20" si="5450">AOX19*$E$3/3600*1000*$G$3</f>
        <v>0.92225597832782613</v>
      </c>
      <c r="AOY20">
        <f t="shared" ref="AOY20" si="5451">AOY19*$E$3/3600*1000*$G$3</f>
        <v>1.0713456858360939</v>
      </c>
      <c r="AOZ20">
        <f t="shared" ref="AOZ20" si="5452">AOZ19*$E$3/3600*1000*$G$3</f>
        <v>0.94464240953984269</v>
      </c>
      <c r="APA20">
        <f t="shared" ref="APA20" si="5453">APA19*$E$3/3600*1000*$G$3</f>
        <v>1.4479730052916484</v>
      </c>
      <c r="APB20">
        <f t="shared" ref="APB20" si="5454">APB19*$E$3/3600*1000*$G$3</f>
        <v>0.97717258559377629</v>
      </c>
      <c r="APC20">
        <f t="shared" ref="APC20" si="5455">APC19*$E$3/3600*1000*$G$3</f>
        <v>0.95147212172245355</v>
      </c>
      <c r="APD20">
        <f t="shared" ref="APD20" si="5456">APD19*$E$3/3600*1000*$G$3</f>
        <v>1.2445776248464984</v>
      </c>
      <c r="APE20">
        <f t="shared" ref="APE20" si="5457">APE19*$E$3/3600*1000*$G$3</f>
        <v>1.1569302487436985</v>
      </c>
      <c r="APF20">
        <f t="shared" ref="APF20" si="5458">APF19*$E$3/3600*1000*$G$3</f>
        <v>1.0728504936156071</v>
      </c>
      <c r="APG20">
        <f t="shared" ref="APG20" si="5459">APG19*$E$3/3600*1000*$G$3</f>
        <v>0.871300929792451</v>
      </c>
      <c r="APH20">
        <f t="shared" ref="APH20" si="5460">APH19*$E$3/3600*1000*$G$3</f>
        <v>0.67355925859837151</v>
      </c>
      <c r="API20">
        <f t="shared" ref="API20" si="5461">API19*$E$3/3600*1000*$G$3</f>
        <v>0.50246206795670223</v>
      </c>
      <c r="APJ20">
        <f t="shared" ref="APJ20" si="5462">APJ19*$E$3/3600*1000*$G$3</f>
        <v>8.046220583750599E-2</v>
      </c>
      <c r="APK20">
        <f t="shared" ref="APK20" si="5463">APK19*$E$3/3600*1000*$G$3</f>
        <v>1.1404717484840421</v>
      </c>
      <c r="APL20">
        <f t="shared" ref="APL20" si="5464">APL19*$E$3/3600*1000*$G$3</f>
        <v>0.91446058586284873</v>
      </c>
      <c r="APM20">
        <f t="shared" ref="APM20" si="5465">APM19*$E$3/3600*1000*$G$3</f>
        <v>0.68040048939256437</v>
      </c>
      <c r="APN20">
        <f t="shared" ref="APN20" si="5466">APN19*$E$3/3600*1000*$G$3</f>
        <v>0.91767719345718224</v>
      </c>
      <c r="APO20">
        <f t="shared" ref="APO20" si="5467">APO19*$E$3/3600*1000*$G$3</f>
        <v>0.68210453836866414</v>
      </c>
      <c r="APP20">
        <f t="shared" ref="APP20" si="5468">APP19*$E$3/3600*1000*$G$3</f>
        <v>0.57597910500437444</v>
      </c>
      <c r="APQ20">
        <f t="shared" ref="APQ20" si="5469">APQ19*$E$3/3600*1000*$G$3</f>
        <v>0.76854100624820032</v>
      </c>
      <c r="APR20">
        <f t="shared" ref="APR20" si="5470">APR19*$E$3/3600*1000*$G$3</f>
        <v>0.76624405843364785</v>
      </c>
      <c r="APS20">
        <f t="shared" ref="APS20" si="5471">APS19*$E$3/3600*1000*$G$3</f>
        <v>0.80876632708214846</v>
      </c>
      <c r="APT20">
        <f t="shared" ref="APT20" si="5472">APT19*$E$3/3600*1000*$G$3</f>
        <v>0.77874392637769718</v>
      </c>
      <c r="APU20">
        <f t="shared" ref="APU20" si="5473">APU19*$E$3/3600*1000*$G$3</f>
        <v>0.79574354162440064</v>
      </c>
      <c r="APV20">
        <f t="shared" ref="APV20" si="5474">APV19*$E$3/3600*1000*$G$3</f>
        <v>0.52426377823889569</v>
      </c>
      <c r="APW20">
        <f t="shared" ref="APW20" si="5475">APW19*$E$3/3600*1000*$G$3</f>
        <v>0.86558836137482331</v>
      </c>
      <c r="APX20">
        <f t="shared" ref="APX20" si="5476">APX19*$E$3/3600*1000*$G$3</f>
        <v>0.73646451044119721</v>
      </c>
      <c r="APY20">
        <f t="shared" ref="APY20" si="5477">APY19*$E$3/3600*1000*$G$3</f>
        <v>0.10622220397886703</v>
      </c>
      <c r="APZ20">
        <f t="shared" ref="APZ20" si="5478">APZ19*$E$3/3600*1000*$G$3</f>
        <v>0.26767313686741889</v>
      </c>
      <c r="AQA20">
        <f t="shared" ref="AQA20" si="5479">AQA19*$E$3/3600*1000*$G$3</f>
        <v>0.48339801830969403</v>
      </c>
      <c r="AQB20">
        <f t="shared" ref="AQB20" si="5480">AQB19*$E$3/3600*1000*$G$3</f>
        <v>0.40781065912393605</v>
      </c>
      <c r="AQC20">
        <f t="shared" ref="AQC20" si="5481">AQC19*$E$3/3600*1000*$G$3</f>
        <v>0.42287165075436728</v>
      </c>
      <c r="AQD20">
        <f t="shared" ref="AQD20" si="5482">AQD19*$E$3/3600*1000*$G$3</f>
        <v>0.73237748496896615</v>
      </c>
      <c r="AQE20">
        <f t="shared" ref="AQE20" si="5483">AQE19*$E$3/3600*1000*$G$3</f>
        <v>1.0134111276126192</v>
      </c>
      <c r="AQF20">
        <f t="shared" ref="AQF20" si="5484">AQF19*$E$3/3600*1000*$G$3</f>
        <v>1.0139426967995282</v>
      </c>
      <c r="AQG20">
        <f t="shared" ref="AQG20" si="5485">AQG19*$E$3/3600*1000*$G$3</f>
        <v>0.89019648039964538</v>
      </c>
      <c r="AQH20">
        <f t="shared" ref="AQH20" si="5486">AQH19*$E$3/3600*1000*$G$3</f>
        <v>0.80881420700808704</v>
      </c>
      <c r="AQI20">
        <f t="shared" ref="AQI20" si="5487">AQI19*$E$3/3600*1000*$G$3</f>
        <v>0.44044701643749257</v>
      </c>
      <c r="AQJ20">
        <f t="shared" ref="AQJ20" si="5488">AQJ19*$E$3/3600*1000*$G$3</f>
        <v>0.18839986569248404</v>
      </c>
      <c r="AQK20">
        <f t="shared" ref="AQK20" si="5489">AQK19*$E$3/3600*1000*$G$3</f>
        <v>0.32391043587590929</v>
      </c>
      <c r="AQL20">
        <f t="shared" ref="AQL20" si="5490">AQL19*$E$3/3600*1000*$G$3</f>
        <v>0.10214207575345377</v>
      </c>
      <c r="AQM20">
        <f t="shared" ref="AQM20" si="5491">AQM19*$E$3/3600*1000*$G$3</f>
        <v>0.23175066524964524</v>
      </c>
      <c r="AQN20">
        <f t="shared" ref="AQN20" si="5492">AQN19*$E$3/3600*1000*$G$3</f>
        <v>0.63580625631347154</v>
      </c>
      <c r="AQO20">
        <f t="shared" ref="AQO20" si="5493">AQO19*$E$3/3600*1000*$G$3</f>
        <v>0.47653818569888529</v>
      </c>
      <c r="AQP20">
        <f t="shared" ref="AQP20" si="5494">AQP19*$E$3/3600*1000*$G$3</f>
        <v>0.81462153229492951</v>
      </c>
      <c r="AQQ20">
        <f t="shared" ref="AQQ20" si="5495">AQQ19*$E$3/3600*1000*$G$3</f>
        <v>0.28720001045088922</v>
      </c>
      <c r="AQR20">
        <f t="shared" ref="AQR20" si="5496">AQR19*$E$3/3600*1000*$G$3</f>
        <v>0.26108847967724624</v>
      </c>
      <c r="AQS20">
        <f t="shared" ref="AQS20" si="5497">AQS19*$E$3/3600*1000*$G$3</f>
        <v>0.35891410812568003</v>
      </c>
      <c r="AQT20">
        <f t="shared" ref="AQT20" si="5498">AQT19*$E$3/3600*1000*$G$3</f>
        <v>0.39670279604800129</v>
      </c>
      <c r="AQU20">
        <f t="shared" ref="AQU20" si="5499">AQU19*$E$3/3600*1000*$G$3</f>
        <v>0.79634966719830325</v>
      </c>
      <c r="AQV20">
        <f t="shared" ref="AQV20" si="5500">AQV19*$E$3/3600*1000*$G$3</f>
        <v>0.79701889423603223</v>
      </c>
      <c r="AQW20">
        <f t="shared" ref="AQW20" si="5501">AQW19*$E$3/3600*1000*$G$3</f>
        <v>0.60680095919782651</v>
      </c>
      <c r="AQX20">
        <f t="shared" ref="AQX20" si="5502">AQX19*$E$3/3600*1000*$G$3</f>
        <v>0.72089467561588749</v>
      </c>
      <c r="AQY20">
        <f t="shared" ref="AQY20" si="5503">AQY19*$E$3/3600*1000*$G$3</f>
        <v>0.89575064283429362</v>
      </c>
      <c r="AQZ20">
        <f t="shared" ref="AQZ20" si="5504">AQZ19*$E$3/3600*1000*$G$3</f>
        <v>0.77405833964329462</v>
      </c>
      <c r="ARA20">
        <f t="shared" ref="ARA20" si="5505">ARA19*$E$3/3600*1000*$G$3</f>
        <v>0.66708894770396565</v>
      </c>
      <c r="ARB20">
        <f t="shared" ref="ARB20" si="5506">ARB19*$E$3/3600*1000*$G$3</f>
        <v>0.44312414882199558</v>
      </c>
      <c r="ARC20">
        <f t="shared" ref="ARC20" si="5507">ARC19*$E$3/3600*1000*$G$3</f>
        <v>0.46845213508977812</v>
      </c>
      <c r="ARD20">
        <f t="shared" ref="ARD20" si="5508">ARD19*$E$3/3600*1000*$G$3</f>
        <v>0.17287076965292747</v>
      </c>
      <c r="ARE20">
        <f t="shared" ref="ARE20" si="5509">ARE19*$E$3/3600*1000*$G$3</f>
        <v>0.21141363079422021</v>
      </c>
      <c r="ARF20">
        <f t="shared" ref="ARF20" si="5510">ARF19*$E$3/3600*1000*$G$3</f>
        <v>0.7829796653242751</v>
      </c>
      <c r="ARG20">
        <f t="shared" ref="ARG20" si="5511">ARG19*$E$3/3600*1000*$G$3</f>
        <v>0.75952549933168112</v>
      </c>
      <c r="ARH20">
        <f t="shared" ref="ARH20" si="5512">ARH19*$E$3/3600*1000*$G$3</f>
        <v>0.35754523482785949</v>
      </c>
      <c r="ARI20">
        <f t="shared" ref="ARI20" si="5513">ARI19*$E$3/3600*1000*$G$3</f>
        <v>0.56481276908577882</v>
      </c>
      <c r="ARJ20">
        <f t="shared" ref="ARJ20" si="5514">ARJ19*$E$3/3600*1000*$G$3</f>
        <v>0.55785763686103085</v>
      </c>
      <c r="ARK20">
        <f t="shared" ref="ARK20" si="5515">ARK19*$E$3/3600*1000*$G$3</f>
        <v>0.7228399707718669</v>
      </c>
      <c r="ARL20">
        <f t="shared" ref="ARL20" si="5516">ARL19*$E$3/3600*1000*$G$3</f>
        <v>0.27527338745547436</v>
      </c>
      <c r="ARM20">
        <f t="shared" ref="ARM20" si="5517">ARM19*$E$3/3600*1000*$G$3</f>
        <v>0.18842710644925226</v>
      </c>
      <c r="ARN20">
        <f t="shared" ref="ARN20" si="5518">ARN19*$E$3/3600*1000*$G$3</f>
        <v>0.61522168640210606</v>
      </c>
      <c r="ARO20">
        <f t="shared" ref="ARO20" si="5519">ARO19*$E$3/3600*1000*$G$3</f>
        <v>1.1445813202917339</v>
      </c>
      <c r="ARP20">
        <f t="shared" ref="ARP20" si="5520">ARP19*$E$3/3600*1000*$G$3</f>
        <v>0.85527360191392243</v>
      </c>
      <c r="ARQ20">
        <f t="shared" ref="ARQ20" si="5521">ARQ19*$E$3/3600*1000*$G$3</f>
        <v>1.1583899919723144</v>
      </c>
      <c r="ARR20">
        <f t="shared" ref="ARR20" si="5522">ARR19*$E$3/3600*1000*$G$3</f>
        <v>1.310431894536588</v>
      </c>
      <c r="ARS20">
        <f t="shared" ref="ARS20" si="5523">ARS19*$E$3/3600*1000*$G$3</f>
        <v>1.3351910283035666</v>
      </c>
      <c r="ART20">
        <f t="shared" ref="ART20" si="5524">ART19*$E$3/3600*1000*$G$3</f>
        <v>1.2522590867857724</v>
      </c>
      <c r="ARU20">
        <f t="shared" ref="ARU20" si="5525">ARU19*$E$3/3600*1000*$G$3</f>
        <v>1.1851338765499746</v>
      </c>
      <c r="ARV20">
        <f t="shared" ref="ARV20" si="5526">ARV19*$E$3/3600*1000*$G$3</f>
        <v>1.0659036770429928</v>
      </c>
      <c r="ARW20">
        <f t="shared" ref="ARW20" si="5527">ARW19*$E$3/3600*1000*$G$3</f>
        <v>1.1035170978367392</v>
      </c>
      <c r="ARX20">
        <f t="shared" ref="ARX20" si="5528">ARX19*$E$3/3600*1000*$G$3</f>
        <v>1.0497644049023718</v>
      </c>
      <c r="ARY20">
        <f t="shared" ref="ARY20" si="5529">ARY19*$E$3/3600*1000*$G$3</f>
        <v>1.2308813315330391</v>
      </c>
      <c r="ARZ20">
        <f t="shared" ref="ARZ20" si="5530">ARZ19*$E$3/3600*1000*$G$3</f>
        <v>0.83644954586789888</v>
      </c>
      <c r="ASA20">
        <f t="shared" ref="ASA20" si="5531">ASA19*$E$3/3600*1000*$G$3</f>
        <v>0.30467755581618383</v>
      </c>
      <c r="ASB20">
        <f t="shared" ref="ASB20" si="5532">ASB19*$E$3/3600*1000*$G$3</f>
        <v>0.5889601756956373</v>
      </c>
      <c r="ASC20">
        <f t="shared" ref="ASC20" si="5533">ASC19*$E$3/3600*1000*$G$3</f>
        <v>0.35458743145673233</v>
      </c>
      <c r="ASD20">
        <f t="shared" ref="ASD20" si="5534">ASD19*$E$3/3600*1000*$G$3</f>
        <v>0.592601485724224</v>
      </c>
      <c r="ASE20">
        <f t="shared" ref="ASE20" si="5535">ASE19*$E$3/3600*1000*$G$3</f>
        <v>0.46290062951507449</v>
      </c>
      <c r="ASF20">
        <f t="shared" ref="ASF20" si="5536">ASF19*$E$3/3600*1000*$G$3</f>
        <v>8.2753793552428206E-2</v>
      </c>
      <c r="ASG20">
        <f t="shared" ref="ASG20" si="5537">ASG19*$E$3/3600*1000*$G$3</f>
        <v>0.27641938673666083</v>
      </c>
      <c r="ASH20">
        <f t="shared" ref="ASH20" si="5538">ASH19*$E$3/3600*1000*$G$3</f>
        <v>0.26015526161782054</v>
      </c>
      <c r="ASI20">
        <f t="shared" ref="ASI20" si="5539">ASI19*$E$3/3600*1000*$G$3</f>
        <v>0.35687537033644634</v>
      </c>
      <c r="ASJ20">
        <f t="shared" ref="ASJ20" si="5540">ASJ19*$E$3/3600*1000*$G$3</f>
        <v>0.34663527587157045</v>
      </c>
      <c r="ASK20">
        <f t="shared" ref="ASK20" si="5541">ASK19*$E$3/3600*1000*$G$3</f>
        <v>8.2879022677869008E-2</v>
      </c>
      <c r="ASL20">
        <f t="shared" ref="ASL20" si="5542">ASL19*$E$3/3600*1000*$G$3</f>
        <v>0.72656546073416861</v>
      </c>
      <c r="ASM20">
        <f t="shared" ref="ASM20" si="5543">ASM19*$E$3/3600*1000*$G$3</f>
        <v>0.46706933335915063</v>
      </c>
      <c r="ASN20">
        <f t="shared" ref="ASN20" si="5544">ASN19*$E$3/3600*1000*$G$3</f>
        <v>0.44401555680142513</v>
      </c>
      <c r="ASO20">
        <f t="shared" ref="ASO20" si="5545">ASO19*$E$3/3600*1000*$G$3</f>
        <v>0.49420956156844337</v>
      </c>
      <c r="ASP20">
        <f t="shared" ref="ASP20" si="5546">ASP19*$E$3/3600*1000*$G$3</f>
        <v>0.85575589808758412</v>
      </c>
      <c r="ASQ20">
        <f t="shared" ref="ASQ20" si="5547">ASQ19*$E$3/3600*1000*$G$3</f>
        <v>1.2888325074383757</v>
      </c>
      <c r="ASR20">
        <f t="shared" ref="ASR20" si="5548">ASR19*$E$3/3600*1000*$G$3</f>
        <v>1.2071886841993313</v>
      </c>
      <c r="ASS20">
        <f t="shared" ref="ASS20" si="5549">ASS19*$E$3/3600*1000*$G$3</f>
        <v>1.381045512541252</v>
      </c>
      <c r="AST20">
        <f t="shared" ref="AST20" si="5550">AST19*$E$3/3600*1000*$G$3</f>
        <v>1.2016021166844038</v>
      </c>
      <c r="ASU20">
        <f t="shared" ref="ASU20" si="5551">ASU19*$E$3/3600*1000*$G$3</f>
        <v>1.0132056350119027</v>
      </c>
      <c r="ASV20">
        <f t="shared" ref="ASV20" si="5552">ASV19*$E$3/3600*1000*$G$3</f>
        <v>0.85816215712984489</v>
      </c>
      <c r="ASW20">
        <f t="shared" ref="ASW20" si="5553">ASW19*$E$3/3600*1000*$G$3</f>
        <v>0.54848562954663305</v>
      </c>
      <c r="ASX20">
        <f t="shared" ref="ASX20" si="5554">ASX19*$E$3/3600*1000*$G$3</f>
        <v>0.53313831609904128</v>
      </c>
      <c r="ASY20">
        <f t="shared" ref="ASY20" si="5555">ASY19*$E$3/3600*1000*$G$3</f>
        <v>0.77665222570100556</v>
      </c>
      <c r="ASZ20">
        <f t="shared" ref="ASZ20" si="5556">ASZ19*$E$3/3600*1000*$G$3</f>
        <v>0.95468135109199259</v>
      </c>
      <c r="ATA20">
        <f t="shared" ref="ATA20" si="5557">ATA19*$E$3/3600*1000*$G$3</f>
        <v>0.9998145585308218</v>
      </c>
      <c r="ATB20">
        <f t="shared" ref="ATB20" si="5558">ATB19*$E$3/3600*1000*$G$3</f>
        <v>0.7656180429860695</v>
      </c>
      <c r="ATC20">
        <f t="shared" ref="ATC20" si="5559">ATC19*$E$3/3600*1000*$G$3</f>
        <v>0.83668001384409108</v>
      </c>
      <c r="ATD20">
        <f t="shared" ref="ATD20" si="5560">ATD19*$E$3/3600*1000*$G$3</f>
        <v>1.2836990237135719</v>
      </c>
      <c r="ATE20">
        <f t="shared" ref="ATE20" si="5561">ATE19*$E$3/3600*1000*$G$3</f>
        <v>1.067670231789952</v>
      </c>
      <c r="ATF20">
        <f t="shared" ref="ATF20" si="5562">ATF19*$E$3/3600*1000*$G$3</f>
        <v>0.70221252994772798</v>
      </c>
      <c r="ATG20">
        <f t="shared" ref="ATG20" si="5563">ATG19*$E$3/3600*1000*$G$3</f>
        <v>0.53949410977141876</v>
      </c>
      <c r="ATH20">
        <f t="shared" ref="ATH20" si="5564">ATH19*$E$3/3600*1000*$G$3</f>
        <v>0.65024924663484129</v>
      </c>
      <c r="ATI20">
        <f t="shared" ref="ATI20" si="5565">ATI19*$E$3/3600*1000*$G$3</f>
        <v>1.0309645153745546</v>
      </c>
      <c r="ATJ20">
        <f t="shared" ref="ATJ20" si="5566">ATJ19*$E$3/3600*1000*$G$3</f>
        <v>1.0961919242201126</v>
      </c>
      <c r="ATK20">
        <f t="shared" ref="ATK20" si="5567">ATK19*$E$3/3600*1000*$G$3</f>
        <v>1.1523402873550119</v>
      </c>
      <c r="ATL20">
        <f t="shared" ref="ATL20" si="5568">ATL19*$E$3/3600*1000*$G$3</f>
        <v>0.53680372846130364</v>
      </c>
      <c r="ATM20">
        <f t="shared" ref="ATM20" si="5569">ATM19*$E$3/3600*1000*$G$3</f>
        <v>0.63666484538524171</v>
      </c>
      <c r="ATN20">
        <f t="shared" ref="ATN20" si="5570">ATN19*$E$3/3600*1000*$G$3</f>
        <v>0.80070324113229208</v>
      </c>
      <c r="ATO20">
        <f t="shared" ref="ATO20" si="5571">ATO19*$E$3/3600*1000*$G$3</f>
        <v>0.66759032941805641</v>
      </c>
      <c r="ATP20">
        <f t="shared" ref="ATP20" si="5572">ATP19*$E$3/3600*1000*$G$3</f>
        <v>0.74701361773682318</v>
      </c>
      <c r="ATQ20">
        <f t="shared" ref="ATQ20" si="5573">ATQ19*$E$3/3600*1000*$G$3</f>
        <v>0.73300269984687416</v>
      </c>
      <c r="ATR20">
        <f t="shared" ref="ATR20" si="5574">ATR19*$E$3/3600*1000*$G$3</f>
        <v>0.30063916956031467</v>
      </c>
      <c r="ATS20">
        <f t="shared" ref="ATS20" si="5575">ATS19*$E$3/3600*1000*$G$3</f>
        <v>0.26899748163808168</v>
      </c>
      <c r="ATT20">
        <f t="shared" ref="ATT20" si="5576">ATT19*$E$3/3600*1000*$G$3</f>
        <v>0.34734255102959494</v>
      </c>
      <c r="ATU20">
        <f t="shared" ref="ATU20" si="5577">ATU19*$E$3/3600*1000*$G$3</f>
        <v>0.41149649712588909</v>
      </c>
      <c r="ATV20">
        <f t="shared" ref="ATV20" si="5578">ATV19*$E$3/3600*1000*$G$3</f>
        <v>0.18423585093603245</v>
      </c>
      <c r="ATW20">
        <f t="shared" ref="ATW20" si="5579">ATW19*$E$3/3600*1000*$G$3</f>
        <v>0.18328157741368961</v>
      </c>
      <c r="ATX20">
        <f t="shared" ref="ATX20" si="5580">ATX19*$E$3/3600*1000*$G$3</f>
        <v>0.70814732997971164</v>
      </c>
      <c r="ATY20">
        <f t="shared" ref="ATY20" si="5581">ATY19*$E$3/3600*1000*$G$3</f>
        <v>0.59293217163050449</v>
      </c>
      <c r="ATZ20">
        <f t="shared" ref="ATZ20" si="5582">ATZ19*$E$3/3600*1000*$G$3</f>
        <v>0.53287225050468678</v>
      </c>
      <c r="AUA20">
        <f t="shared" ref="AUA20" si="5583">AUA19*$E$3/3600*1000*$G$3</f>
        <v>0.24719860980121211</v>
      </c>
      <c r="AUB20">
        <f t="shared" ref="AUB20" si="5584">AUB19*$E$3/3600*1000*$G$3</f>
        <v>0.30531143841963737</v>
      </c>
      <c r="AUC20">
        <f t="shared" ref="AUC20" si="5585">AUC19*$E$3/3600*1000*$G$3</f>
        <v>0.28939734227806707</v>
      </c>
      <c r="AUD20">
        <f t="shared" ref="AUD20" si="5586">AUD19*$E$3/3600*1000*$G$3</f>
        <v>0.42351861897298126</v>
      </c>
      <c r="AUE20">
        <f t="shared" ref="AUE20" si="5587">AUE19*$E$3/3600*1000*$G$3</f>
        <v>0.71860731333223882</v>
      </c>
      <c r="AUF20">
        <f t="shared" ref="AUF20" si="5588">AUF19*$E$3/3600*1000*$G$3</f>
        <v>0.7082683330858992</v>
      </c>
      <c r="AUG20">
        <f t="shared" ref="AUG20" si="5589">AUG19*$E$3/3600*1000*$G$3</f>
        <v>0.54376775951950029</v>
      </c>
      <c r="AUH20">
        <f t="shared" ref="AUH20" si="5590">AUH19*$E$3/3600*1000*$G$3</f>
        <v>0.97398767234483352</v>
      </c>
      <c r="AUI20">
        <f t="shared" ref="AUI20" si="5591">AUI19*$E$3/3600*1000*$G$3</f>
        <v>0.94688290134001607</v>
      </c>
      <c r="AUJ20">
        <f t="shared" ref="AUJ20" si="5592">AUJ19*$E$3/3600*1000*$G$3</f>
        <v>0.85973131900408628</v>
      </c>
      <c r="AUK20">
        <f t="shared" ref="AUK20" si="5593">AUK19*$E$3/3600*1000*$G$3</f>
        <v>1.0067961388405799</v>
      </c>
      <c r="AUL20">
        <f t="shared" ref="AUL20" si="5594">AUL19*$E$3/3600*1000*$G$3</f>
        <v>0.94248694915239384</v>
      </c>
      <c r="AUM20">
        <f t="shared" ref="AUM20" si="5595">AUM19*$E$3/3600*1000*$G$3</f>
        <v>1.302129101554137</v>
      </c>
      <c r="AUN20">
        <f t="shared" ref="AUN20" si="5596">AUN19*$E$3/3600*1000*$G$3</f>
        <v>1.4701314037649504</v>
      </c>
      <c r="AUO20">
        <f t="shared" ref="AUO20" si="5597">AUO19*$E$3/3600*1000*$G$3</f>
        <v>1.2403034560318142</v>
      </c>
      <c r="AUP20">
        <f t="shared" ref="AUP20" si="5598">AUP19*$E$3/3600*1000*$G$3</f>
        <v>1.1530044440858611</v>
      </c>
      <c r="AUQ20">
        <f t="shared" ref="AUQ20" si="5599">AUQ19*$E$3/3600*1000*$G$3</f>
        <v>0.87507531102700187</v>
      </c>
      <c r="AUR20">
        <f t="shared" ref="AUR20" si="5600">AUR19*$E$3/3600*1000*$G$3</f>
        <v>0.65205542848912079</v>
      </c>
      <c r="AUS20">
        <f t="shared" ref="AUS20" si="5601">AUS19*$E$3/3600*1000*$G$3</f>
        <v>0.55847332937250671</v>
      </c>
      <c r="AUT20">
        <f t="shared" ref="AUT20" si="5602">AUT19*$E$3/3600*1000*$G$3</f>
        <v>0.9239991664546644</v>
      </c>
      <c r="AUU20">
        <f t="shared" ref="AUU20" si="5603">AUU19*$E$3/3600*1000*$G$3</f>
        <v>1.2144356550341626</v>
      </c>
      <c r="AUV20">
        <f t="shared" ref="AUV20" si="5604">AUV19*$E$3/3600*1000*$G$3</f>
        <v>0.80529978764543686</v>
      </c>
      <c r="AUW20">
        <f t="shared" ref="AUW20" si="5605">AUW19*$E$3/3600*1000*$G$3</f>
        <v>0.93947964457168509</v>
      </c>
      <c r="AUX20">
        <f t="shared" ref="AUX20" si="5606">AUX19*$E$3/3600*1000*$G$3</f>
        <v>1.0164787535734243</v>
      </c>
      <c r="AUY20">
        <f t="shared" ref="AUY20" si="5607">AUY19*$E$3/3600*1000*$G$3</f>
        <v>1.2824398554154044</v>
      </c>
      <c r="AUZ20">
        <f t="shared" ref="AUZ20" si="5608">AUZ19*$E$3/3600*1000*$G$3</f>
        <v>1.1808212569025778</v>
      </c>
      <c r="AVA20">
        <f t="shared" ref="AVA20" si="5609">AVA19*$E$3/3600*1000*$G$3</f>
        <v>0.83674137320204856</v>
      </c>
      <c r="AVB20">
        <f t="shared" ref="AVB20" si="5610">AVB19*$E$3/3600*1000*$G$3</f>
        <v>1.0793523356563575</v>
      </c>
      <c r="AVC20">
        <f t="shared" ref="AVC20" si="5611">AVC19*$E$3/3600*1000*$G$3</f>
        <v>0.67513991988423339</v>
      </c>
      <c r="AVD20">
        <f t="shared" ref="AVD20" si="5612">AVD19*$E$3/3600*1000*$G$3</f>
        <v>1.2571715926649549</v>
      </c>
      <c r="AVE20">
        <f t="shared" ref="AVE20" si="5613">AVE19*$E$3/3600*1000*$G$3</f>
        <v>1.3186488743071729</v>
      </c>
      <c r="AVF20">
        <f t="shared" ref="AVF20" si="5614">AVF19*$E$3/3600*1000*$G$3</f>
        <v>1.2852584202032129</v>
      </c>
      <c r="AVG20">
        <f t="shared" ref="AVG20" si="5615">AVG19*$E$3/3600*1000*$G$3</f>
        <v>1.4906848486584103</v>
      </c>
      <c r="AVH20">
        <f t="shared" ref="AVH20" si="5616">AVH19*$E$3/3600*1000*$G$3</f>
        <v>1.510401481999152</v>
      </c>
      <c r="AVI20">
        <f t="shared" ref="AVI20" si="5617">AVI19*$E$3/3600*1000*$G$3</f>
        <v>1.4015392318871038</v>
      </c>
      <c r="AVJ20">
        <f t="shared" ref="AVJ20" si="5618">AVJ19*$E$3/3600*1000*$G$3</f>
        <v>0.99554335365272228</v>
      </c>
      <c r="AVK20">
        <f t="shared" ref="AVK20" si="5619">AVK19*$E$3/3600*1000*$G$3</f>
        <v>0.92513753901689411</v>
      </c>
      <c r="AVL20">
        <f t="shared" ref="AVL20" si="5620">AVL19*$E$3/3600*1000*$G$3</f>
        <v>1.2057318909404653</v>
      </c>
      <c r="AVM20">
        <f t="shared" ref="AVM20" si="5621">AVM19*$E$3/3600*1000*$G$3</f>
        <v>0.91559329325188421</v>
      </c>
      <c r="AVN20">
        <f t="shared" ref="AVN20" si="5622">AVN19*$E$3/3600*1000*$G$3</f>
        <v>1.2121158310517506</v>
      </c>
      <c r="AVO20">
        <f t="shared" ref="AVO20" si="5623">AVO19*$E$3/3600*1000*$G$3</f>
        <v>0.91778006843491622</v>
      </c>
      <c r="AVP20">
        <f t="shared" ref="AVP20" si="5624">AVP19*$E$3/3600*1000*$G$3</f>
        <v>0.80523911844970608</v>
      </c>
      <c r="AVQ20">
        <f t="shared" ref="AVQ20" si="5625">AVQ19*$E$3/3600*1000*$G$3</f>
        <v>0.90558158022495716</v>
      </c>
      <c r="AVR20">
        <f t="shared" ref="AVR20" si="5626">AVR19*$E$3/3600*1000*$G$3</f>
        <v>0.82207635787585542</v>
      </c>
      <c r="AVS20">
        <f t="shared" ref="AVS20" si="5627">AVS19*$E$3/3600*1000*$G$3</f>
        <v>1.0513952702219718</v>
      </c>
      <c r="AVT20">
        <f t="shared" ref="AVT20" si="5628">AVT19*$E$3/3600*1000*$G$3</f>
        <v>0.85260505805590592</v>
      </c>
      <c r="AVU20">
        <f t="shared" ref="AVU20" si="5629">AVU19*$E$3/3600*1000*$G$3</f>
        <v>1.345629733163245</v>
      </c>
      <c r="AVV20">
        <f t="shared" ref="AVV20" si="5630">AVV19*$E$3/3600*1000*$G$3</f>
        <v>0.87183679688323079</v>
      </c>
      <c r="AVW20">
        <f t="shared" ref="AVW20" si="5631">AVW19*$E$3/3600*1000*$G$3</f>
        <v>0.93171487222255034</v>
      </c>
      <c r="AVX20">
        <f t="shared" ref="AVX20" si="5632">AVX19*$E$3/3600*1000*$G$3</f>
        <v>0.54894099353565728</v>
      </c>
      <c r="AVY20">
        <f t="shared" ref="AVY20" si="5633">AVY19*$E$3/3600*1000*$G$3</f>
        <v>0.29429383214796428</v>
      </c>
      <c r="AVZ20">
        <f t="shared" ref="AVZ20" si="5634">AVZ19*$E$3/3600*1000*$G$3</f>
        <v>0.14715743009153517</v>
      </c>
      <c r="AWA20">
        <f t="shared" ref="AWA20" si="5635">AWA19*$E$3/3600*1000*$G$3</f>
        <v>0.24756660992899626</v>
      </c>
      <c r="AWB20">
        <f t="shared" ref="AWB20" si="5636">AWB19*$E$3/3600*1000*$G$3</f>
        <v>0.80526561216988279</v>
      </c>
      <c r="AWC20">
        <f t="shared" ref="AWC20" si="5637">AWC19*$E$3/3600*1000*$G$3</f>
        <v>0.8052684079361272</v>
      </c>
      <c r="AWD20">
        <f t="shared" ref="AWD20" si="5638">AWD19*$E$3/3600*1000*$G$3</f>
        <v>0.92660397974565711</v>
      </c>
      <c r="AWE20">
        <f t="shared" ref="AWE20" si="5639">AWE19*$E$3/3600*1000*$G$3</f>
        <v>0.90561258063976902</v>
      </c>
      <c r="AWF20">
        <f t="shared" ref="AWF20" si="5640">AWF19*$E$3/3600*1000*$G$3</f>
        <v>0.91910559118197965</v>
      </c>
      <c r="AWG20">
        <f t="shared" ref="AWG20" si="5641">AWG19*$E$3/3600*1000*$G$3</f>
        <v>0.57332243396420213</v>
      </c>
      <c r="AWH20">
        <f t="shared" ref="AWH20" si="5642">AWH19*$E$3/3600*1000*$G$3</f>
        <v>0.67421142868500605</v>
      </c>
      <c r="AWI20">
        <f t="shared" ref="AWI20" si="5643">AWI19*$E$3/3600*1000*$G$3</f>
        <v>0.6385100720315906</v>
      </c>
      <c r="AWJ20">
        <f t="shared" ref="AWJ20" si="5644">AWJ19*$E$3/3600*1000*$G$3</f>
        <v>1.1176983741464965</v>
      </c>
      <c r="AWK20">
        <f t="shared" ref="AWK20" si="5645">AWK19*$E$3/3600*1000*$G$3</f>
        <v>1.2779796237845626</v>
      </c>
      <c r="AWL20">
        <f t="shared" ref="AWL20" si="5646">AWL19*$E$3/3600*1000*$G$3</f>
        <v>0.44427593818562622</v>
      </c>
      <c r="AWM20">
        <f t="shared" ref="AWM20" si="5647">AWM19*$E$3/3600*1000*$G$3</f>
        <v>0.54929665648000159</v>
      </c>
      <c r="AWN20">
        <f t="shared" ref="AWN20" si="5648">AWN19*$E$3/3600*1000*$G$3</f>
        <v>1.1393730228262857</v>
      </c>
      <c r="AWO20">
        <f t="shared" ref="AWO20" si="5649">AWO19*$E$3/3600*1000*$G$3</f>
        <v>0.78984953514374778</v>
      </c>
      <c r="AWP20">
        <f t="shared" ref="AWP20" si="5650">AWP19*$E$3/3600*1000*$G$3</f>
        <v>0.62454409821483903</v>
      </c>
      <c r="AWQ20">
        <f t="shared" ref="AWQ20" si="5651">AWQ19*$E$3/3600*1000*$G$3</f>
        <v>0.83257133344294176</v>
      </c>
      <c r="AWR20">
        <f t="shared" ref="AWR20" si="5652">AWR19*$E$3/3600*1000*$G$3</f>
        <v>0.53153267625392031</v>
      </c>
      <c r="AWS20">
        <f t="shared" ref="AWS20" si="5653">AWS19*$E$3/3600*1000*$G$3</f>
        <v>0.29565706512375295</v>
      </c>
      <c r="AWT20">
        <f t="shared" ref="AWT20" si="5654">AWT19*$E$3/3600*1000*$G$3</f>
        <v>8.3329120108855292E-2</v>
      </c>
      <c r="AWU20">
        <f t="shared" ref="AWU20" si="5655">AWU19*$E$3/3600*1000*$G$3</f>
        <v>0.59728016560693409</v>
      </c>
      <c r="AWV20">
        <f t="shared" ref="AWV20" si="5656">AWV19*$E$3/3600*1000*$G$3</f>
        <v>0.55533197307904392</v>
      </c>
      <c r="AWW20">
        <f t="shared" ref="AWW20" si="5657">AWW19*$E$3/3600*1000*$G$3</f>
        <v>0.77868723472498813</v>
      </c>
      <c r="AWX20">
        <f t="shared" ref="AWX20" si="5658">AWX19*$E$3/3600*1000*$G$3</f>
        <v>0.52796029700788871</v>
      </c>
      <c r="AWY20">
        <f t="shared" ref="AWY20" si="5659">AWY19*$E$3/3600*1000*$G$3</f>
        <v>1.2103767940952899</v>
      </c>
      <c r="AWZ20">
        <f t="shared" ref="AWZ20" si="5660">AWZ19*$E$3/3600*1000*$G$3</f>
        <v>1.2675562903719184</v>
      </c>
      <c r="AXA20">
        <f t="shared" ref="AXA20" si="5661">AXA19*$E$3/3600*1000*$G$3</f>
        <v>0.62452213491312947</v>
      </c>
      <c r="AXB20">
        <f t="shared" ref="AXB20" si="5662">AXB19*$E$3/3600*1000*$G$3</f>
        <v>0.64055589931351986</v>
      </c>
      <c r="AXC20">
        <f t="shared" ref="AXC20" si="5663">AXC19*$E$3/3600*1000*$G$3</f>
        <v>0.73039956383710747</v>
      </c>
      <c r="AXD20">
        <f t="shared" ref="AXD20" si="5664">AXD19*$E$3/3600*1000*$G$3</f>
        <v>0.13735307516922818</v>
      </c>
      <c r="AXE20">
        <f t="shared" ref="AXE20" si="5665">AXE19*$E$3/3600*1000*$G$3</f>
        <v>0.17907281800776675</v>
      </c>
      <c r="AXF20">
        <f t="shared" ref="AXF20" si="5666">AXF19*$E$3/3600*1000*$G$3</f>
        <v>0.46139824269092655</v>
      </c>
      <c r="AXG20">
        <f t="shared" ref="AXG20" si="5667">AXG19*$E$3/3600*1000*$G$3</f>
        <v>0.98250446696307614</v>
      </c>
      <c r="AXH20">
        <f t="shared" ref="AXH20" si="5668">AXH19*$E$3/3600*1000*$G$3</f>
        <v>1.2717097060330591</v>
      </c>
      <c r="AXI20">
        <f t="shared" ref="AXI20" si="5669">AXI19*$E$3/3600*1000*$G$3</f>
        <v>1.3364996098290891</v>
      </c>
      <c r="AXJ20">
        <f t="shared" ref="AXJ20" si="5670">AXJ19*$E$3/3600*1000*$G$3</f>
        <v>1.569412585109256</v>
      </c>
      <c r="AXK20">
        <f t="shared" ref="AXK20" si="5671">AXK19*$E$3/3600*1000*$G$3</f>
        <v>1.3763224533799636</v>
      </c>
      <c r="AXL20">
        <f t="shared" ref="AXL20" si="5672">AXL19*$E$3/3600*1000*$G$3</f>
        <v>1.3505728649365945</v>
      </c>
      <c r="AXM20">
        <f t="shared" ref="AXM20" si="5673">AXM19*$E$3/3600*1000*$G$3</f>
        <v>1.2800518154096228</v>
      </c>
      <c r="AXN20">
        <f t="shared" ref="AXN20" si="5674">AXN19*$E$3/3600*1000*$G$3</f>
        <v>1.16889950635902</v>
      </c>
      <c r="AXO20">
        <f t="shared" ref="AXO20" si="5675">AXO19*$E$3/3600*1000*$G$3</f>
        <v>1.0571014459768475</v>
      </c>
      <c r="AXP20">
        <f t="shared" ref="AXP20" si="5676">AXP19*$E$3/3600*1000*$G$3</f>
        <v>0.4684432851963557</v>
      </c>
      <c r="AXQ20">
        <f t="shared" ref="AXQ20" si="5677">AXQ19*$E$3/3600*1000*$G$3</f>
        <v>0.66714977166180744</v>
      </c>
      <c r="AXR20">
        <f t="shared" ref="AXR20" si="5678">AXR19*$E$3/3600*1000*$G$3</f>
        <v>0.26015231315410914</v>
      </c>
      <c r="AXS20">
        <f t="shared" ref="AXS20" si="5679">AXS19*$E$3/3600*1000*$G$3</f>
        <v>0.26310309568479756</v>
      </c>
      <c r="AXT20">
        <f t="shared" ref="AXT20" si="5680">AXT19*$E$3/3600*1000*$G$3</f>
        <v>0.12445448558875299</v>
      </c>
      <c r="AXU20">
        <f t="shared" ref="AXU20" si="5681">AXU19*$E$3/3600*1000*$G$3</f>
        <v>0.53557890219499149</v>
      </c>
      <c r="AXV20">
        <f t="shared" ref="AXV20" si="5682">AXV19*$E$3/3600*1000*$G$3</f>
        <v>0.46379873297798258</v>
      </c>
      <c r="AXW20">
        <f t="shared" ref="AXW20" si="5683">AXW19*$E$3/3600*1000*$G$3</f>
        <v>0.57743790414729723</v>
      </c>
      <c r="AXX20">
        <f t="shared" ref="AXX20" si="5684">AXX19*$E$3/3600*1000*$G$3</f>
        <v>0.85159443680333646</v>
      </c>
      <c r="AXY20">
        <f t="shared" ref="AXY20" si="5685">AXY19*$E$3/3600*1000*$G$3</f>
        <v>1.2770874941857997</v>
      </c>
      <c r="AXZ20">
        <f t="shared" ref="AXZ20" si="5686">AXZ19*$E$3/3600*1000*$G$3</f>
        <v>1.2316516237969273</v>
      </c>
      <c r="AYA20">
        <f t="shared" ref="AYA20" si="5687">AYA19*$E$3/3600*1000*$G$3</f>
        <v>1.3925453145034843</v>
      </c>
      <c r="AYB20">
        <f t="shared" ref="AYB20" si="5688">AYB19*$E$3/3600*1000*$G$3</f>
        <v>1.2365004426889183</v>
      </c>
      <c r="AYC20">
        <f t="shared" ref="AYC20" si="5689">AYC19*$E$3/3600*1000*$G$3</f>
        <v>0.75119525315630709</v>
      </c>
      <c r="AYD20">
        <f t="shared" ref="AYD20" si="5690">AYD19*$E$3/3600*1000*$G$3</f>
        <v>0.54502001341357698</v>
      </c>
      <c r="AYE20">
        <f t="shared" ref="AYE20" si="5691">AYE19*$E$3/3600*1000*$G$3</f>
        <v>0.18608272024197892</v>
      </c>
      <c r="AYF20">
        <f t="shared" ref="AYF20" si="5692">AYF19*$E$3/3600*1000*$G$3</f>
        <v>0.80265787976500813</v>
      </c>
      <c r="AYG20">
        <f t="shared" ref="AYG20" si="5693">AYG19*$E$3/3600*1000*$G$3</f>
        <v>0.34854905437252814</v>
      </c>
      <c r="AYH20">
        <f t="shared" ref="AYH20" si="5694">AYH19*$E$3/3600*1000*$G$3</f>
        <v>0.44501903663782061</v>
      </c>
      <c r="AYI20">
        <f t="shared" ref="AYI20" si="5695">AYI19*$E$3/3600*1000*$G$3</f>
        <v>0.44503399436897156</v>
      </c>
      <c r="AYJ20">
        <f t="shared" ref="AYJ20" si="5696">AYJ19*$E$3/3600*1000*$G$3</f>
        <v>0.44505560599138189</v>
      </c>
      <c r="AYK20">
        <f t="shared" ref="AYK20" si="5697">AYK19*$E$3/3600*1000*$G$3</f>
        <v>1.0002173984989429</v>
      </c>
      <c r="AYL20">
        <f t="shared" ref="AYL20" si="5698">AYL19*$E$3/3600*1000*$G$3</f>
        <v>1.2429441148314639</v>
      </c>
      <c r="AYM20">
        <f t="shared" ref="AYM20" si="5699">AYM19*$E$3/3600*1000*$G$3</f>
        <v>1.3040743928373031</v>
      </c>
      <c r="AYN20">
        <f t="shared" ref="AYN20" si="5700">AYN19*$E$3/3600*1000*$G$3</f>
        <v>1.0613846235447189</v>
      </c>
      <c r="AYO20">
        <f t="shared" ref="AYO20" si="5701">AYO19*$E$3/3600*1000*$G$3</f>
        <v>0.91583498652522832</v>
      </c>
      <c r="AYP20">
        <f t="shared" ref="AYP20" si="5702">AYP19*$E$3/3600*1000*$G$3</f>
        <v>0.91100060005091832</v>
      </c>
      <c r="AYQ20">
        <f t="shared" ref="AYQ20" si="5703">AYQ19*$E$3/3600*1000*$G$3</f>
        <v>0.46051030892366918</v>
      </c>
      <c r="AYR20">
        <f t="shared" ref="AYR20" si="5704">AYR19*$E$3/3600*1000*$G$3</f>
        <v>0.59402956598252799</v>
      </c>
      <c r="AYS20">
        <f t="shared" ref="AYS20" si="5705">AYS19*$E$3/3600*1000*$G$3</f>
        <v>0.54502524378164319</v>
      </c>
      <c r="AYT20">
        <f t="shared" ref="AYT20" si="5706">AYT19*$E$3/3600*1000*$G$3</f>
        <v>0.78097210485063062</v>
      </c>
      <c r="AYU20">
        <f t="shared" ref="AYU20" si="5707">AYU19*$E$3/3600*1000*$G$3</f>
        <v>0.74465825197226532</v>
      </c>
      <c r="AYV20">
        <f t="shared" ref="AYV20" si="5708">AYV19*$E$3/3600*1000*$G$3</f>
        <v>0.94390792728025419</v>
      </c>
      <c r="AYW20">
        <f t="shared" ref="AYW20" si="5709">AYW19*$E$3/3600*1000*$G$3</f>
        <v>0.46588497757613245</v>
      </c>
      <c r="AYX20">
        <f t="shared" ref="AYX20" si="5710">AYX19*$E$3/3600*1000*$G$3</f>
        <v>0.96680565991064793</v>
      </c>
      <c r="AYY20">
        <f t="shared" ref="AYY20" si="5711">AYY19*$E$3/3600*1000*$G$3</f>
        <v>0.74836855041411732</v>
      </c>
      <c r="AYZ20">
        <f t="shared" ref="AYZ20" si="5712">AYZ19*$E$3/3600*1000*$G$3</f>
        <v>0.79146233650195064</v>
      </c>
      <c r="AZA20">
        <f t="shared" ref="AZA20" si="5713">AZA19*$E$3/3600*1000*$G$3</f>
        <v>0.41946126853301624</v>
      </c>
      <c r="AZB20">
        <f t="shared" ref="AZB20" si="5714">AZB19*$E$3/3600*1000*$G$3</f>
        <v>0.1805656917707312</v>
      </c>
      <c r="AZC20">
        <f t="shared" ref="AZC20" si="5715">AZC19*$E$3/3600*1000*$G$3</f>
        <v>0.18459888984786596</v>
      </c>
      <c r="AZD20">
        <f t="shared" ref="AZD20" si="5716">AZD19*$E$3/3600*1000*$G$3</f>
        <v>0.22077902988592274</v>
      </c>
      <c r="AZE20">
        <f t="shared" ref="AZE20" si="5717">AZE19*$E$3/3600*1000*$G$3</f>
        <v>0.45526621707731552</v>
      </c>
      <c r="AZF20">
        <f t="shared" ref="AZF20" si="5718">AZF19*$E$3/3600*1000*$G$3</f>
        <v>0.10415555760877873</v>
      </c>
      <c r="AZG20">
        <f t="shared" ref="AZG20" si="5719">AZG19*$E$3/3600*1000*$G$3</f>
        <v>0.55760354934078749</v>
      </c>
      <c r="AZH20">
        <f t="shared" ref="AZH20" si="5720">AZH19*$E$3/3600*1000*$G$3</f>
        <v>0.88902677542876662</v>
      </c>
      <c r="AZI20">
        <f t="shared" ref="AZI20" si="5721">AZI19*$E$3/3600*1000*$G$3</f>
        <v>0.82800468600890986</v>
      </c>
      <c r="AZJ20">
        <f t="shared" ref="AZJ20" si="5722">AZJ19*$E$3/3600*1000*$G$3</f>
        <v>0.80708989239816453</v>
      </c>
      <c r="AZK20">
        <f t="shared" ref="AZK20" si="5723">AZK19*$E$3/3600*1000*$G$3</f>
        <v>1.259312509409575</v>
      </c>
      <c r="AZL20">
        <f t="shared" ref="AZL20" si="5724">AZL19*$E$3/3600*1000*$G$3</f>
        <v>1.336327416288412</v>
      </c>
      <c r="AZM20">
        <f t="shared" ref="AZM20" si="5725">AZM19*$E$3/3600*1000*$G$3</f>
        <v>1.5295205810773616</v>
      </c>
      <c r="AZN20">
        <f t="shared" ref="AZN20" si="5726">AZN19*$E$3/3600*1000*$G$3</f>
        <v>1.5295435505191257</v>
      </c>
      <c r="AZO20">
        <f t="shared" ref="AZO20" si="5727">AZO19*$E$3/3600*1000*$G$3</f>
        <v>1.7042194469872642</v>
      </c>
      <c r="AZP20">
        <f t="shared" ref="AZP20" si="5728">AZP19*$E$3/3600*1000*$G$3</f>
        <v>1.3687795997038217</v>
      </c>
      <c r="AZQ20">
        <f t="shared" ref="AZQ20" si="5729">AZQ19*$E$3/3600*1000*$G$3</f>
        <v>1.2601914047383569</v>
      </c>
      <c r="AZR20">
        <f t="shared" ref="AZR20" si="5730">AZR19*$E$3/3600*1000*$G$3</f>
        <v>0.41406792097405426</v>
      </c>
      <c r="AZS20">
        <f t="shared" ref="AZS20" si="5731">AZS19*$E$3/3600*1000*$G$3</f>
        <v>0.38605131502729995</v>
      </c>
      <c r="AZT20">
        <f t="shared" ref="AZT20" si="5732">AZT19*$E$3/3600*1000*$G$3</f>
        <v>0.32586806728654955</v>
      </c>
      <c r="AZU20">
        <f t="shared" ref="AZU20" si="5733">AZU19*$E$3/3600*1000*$G$3</f>
        <v>0.19005691326095514</v>
      </c>
      <c r="AZV20">
        <f t="shared" ref="AZV20" si="5734">AZV19*$E$3/3600*1000*$G$3</f>
        <v>0.18916818130306964</v>
      </c>
      <c r="AZW20">
        <f t="shared" ref="AZW20" si="5735">AZW19*$E$3/3600*1000*$G$3</f>
        <v>0.54922272556909912</v>
      </c>
      <c r="AZX20">
        <f t="shared" ref="AZX20" si="5736">AZX19*$E$3/3600*1000*$G$3</f>
        <v>0.96144416790280229</v>
      </c>
      <c r="AZY20">
        <f t="shared" ref="AZY20" si="5737">AZY19*$E$3/3600*1000*$G$3</f>
        <v>1.0656160558221659</v>
      </c>
      <c r="AZZ20">
        <f t="shared" ref="AZZ20" si="5738">AZZ19*$E$3/3600*1000*$G$3</f>
        <v>0.75407311110917274</v>
      </c>
      <c r="BAA20">
        <f t="shared" ref="BAA20" si="5739">BAA19*$E$3/3600*1000*$G$3</f>
        <v>0.44511103287350484</v>
      </c>
      <c r="BAB20">
        <f t="shared" ref="BAB20" si="5740">BAB19*$E$3/3600*1000*$G$3</f>
        <v>0.6061884781340432</v>
      </c>
      <c r="BAC20">
        <f t="shared" ref="BAC20" si="5741">BAC19*$E$3/3600*1000*$G$3</f>
        <v>0.51155668648562014</v>
      </c>
      <c r="BAD20">
        <f t="shared" ref="BAD20" si="5742">BAD19*$E$3/3600*1000*$G$3</f>
        <v>0.6154747595450043</v>
      </c>
      <c r="BAE20">
        <f t="shared" ref="BAE20" si="5743">BAE19*$E$3/3600*1000*$G$3</f>
        <v>0.53148406546348836</v>
      </c>
      <c r="BAF20">
        <f t="shared" ref="BAF20" si="5744">BAF19*$E$3/3600*1000*$G$3</f>
        <v>0.50232750090112677</v>
      </c>
      <c r="BAG20">
        <f t="shared" ref="BAG20" si="5745">BAG19*$E$3/3600*1000*$G$3</f>
        <v>1.0464278097070849</v>
      </c>
      <c r="BAH20">
        <f t="shared" ref="BAH20" si="5746">BAH19*$E$3/3600*1000*$G$3</f>
        <v>0.88165535292732078</v>
      </c>
      <c r="BAI20">
        <f t="shared" ref="BAI20" si="5747">BAI19*$E$3/3600*1000*$G$3</f>
        <v>0.26561968607394892</v>
      </c>
      <c r="BAJ20">
        <f t="shared" ref="BAJ20" si="5748">BAJ19*$E$3/3600*1000*$G$3</f>
        <v>0.19496352013334861</v>
      </c>
      <c r="BAK20">
        <f t="shared" ref="BAK20" si="5749">BAK19*$E$3/3600*1000*$G$3</f>
        <v>0.2849331568148461</v>
      </c>
      <c r="BAL20">
        <f t="shared" ref="BAL20" si="5750">BAL19*$E$3/3600*1000*$G$3</f>
        <v>0.60414093212507347</v>
      </c>
      <c r="BAM20">
        <f t="shared" ref="BAM20" si="5751">BAM19*$E$3/3600*1000*$G$3</f>
        <v>0.55302212537957296</v>
      </c>
      <c r="BAN20">
        <f t="shared" ref="BAN20" si="5752">BAN19*$E$3/3600*1000*$G$3</f>
        <v>0.41365674886186388</v>
      </c>
      <c r="BAO20">
        <f t="shared" ref="BAO20" si="5753">BAO19*$E$3/3600*1000*$G$3</f>
        <v>0.23104545121925335</v>
      </c>
      <c r="BAP20">
        <f t="shared" ref="BAP20" si="5754">BAP19*$E$3/3600*1000*$G$3</f>
        <v>0.28037974890830358</v>
      </c>
      <c r="BAQ20">
        <f t="shared" ref="BAQ20" si="5755">BAQ19*$E$3/3600*1000*$G$3</f>
        <v>8.4730958409267823E-2</v>
      </c>
      <c r="BAR20">
        <f t="shared" ref="BAR20" si="5756">BAR19*$E$3/3600*1000*$G$3</f>
        <v>0.17575610704931433</v>
      </c>
      <c r="BAS20">
        <f t="shared" ref="BAS20" si="5757">BAS19*$E$3/3600*1000*$G$3</f>
        <v>8.4782755402132093E-2</v>
      </c>
      <c r="BAT20">
        <f t="shared" ref="BAT20" si="5758">BAT19*$E$3/3600*1000*$G$3</f>
        <v>0.31930994206169611</v>
      </c>
      <c r="BAU20">
        <f t="shared" ref="BAU20" si="5759">BAU19*$E$3/3600*1000*$G$3</f>
        <v>0.12567137774680964</v>
      </c>
      <c r="BAV20">
        <f t="shared" ref="BAV20" si="5760">BAV19*$E$3/3600*1000*$G$3</f>
        <v>8.4865758710008232E-2</v>
      </c>
      <c r="BAW20">
        <f t="shared" ref="BAW20" si="5761">BAW19*$E$3/3600*1000*$G$3</f>
        <v>8.4889392649033446E-2</v>
      </c>
      <c r="BAX20">
        <f t="shared" ref="BAX20" si="5762">BAX19*$E$3/3600*1000*$G$3</f>
        <v>0.4103911634728501</v>
      </c>
      <c r="BAY20">
        <f t="shared" ref="BAY20" si="5763">BAY19*$E$3/3600*1000*$G$3</f>
        <v>0.28679966926343914</v>
      </c>
      <c r="BAZ20">
        <f t="shared" ref="BAZ20" si="5764">BAZ19*$E$3/3600*1000*$G$3</f>
        <v>8.4977918223735766E-2</v>
      </c>
      <c r="BBA20">
        <f t="shared" ref="BBA20" si="5765">BBA19*$E$3/3600*1000*$G$3</f>
        <v>8.501237451633456E-2</v>
      </c>
      <c r="BBB20">
        <f t="shared" ref="BBB20" si="5766">BBB19*$E$3/3600*1000*$G$3</f>
        <v>8.5046538750527742E-2</v>
      </c>
      <c r="BBC20">
        <f t="shared" ref="BBC20" si="5767">BBC19*$E$3/3600*1000*$G$3</f>
        <v>8.5083653927598951E-2</v>
      </c>
      <c r="BBD20">
        <f t="shared" ref="BBD20" si="5768">BBD19*$E$3/3600*1000*$G$3</f>
        <v>8.5121256095489969E-2</v>
      </c>
      <c r="BBE20">
        <f t="shared" ref="BBE20" si="5769">BBE19*$E$3/3600*1000*$G$3</f>
        <v>0.55564809055777997</v>
      </c>
      <c r="BBF20">
        <f t="shared" ref="BBF20" si="5770">BBF19*$E$3/3600*1000*$G$3</f>
        <v>0.85040785233267524</v>
      </c>
      <c r="BBG20">
        <f t="shared" ref="BBG20" si="5771">BBG19*$E$3/3600*1000*$G$3</f>
        <v>1.3462486755702516</v>
      </c>
      <c r="BBH20">
        <f t="shared" ref="BBH20" si="5772">BBH19*$E$3/3600*1000*$G$3</f>
        <v>1.3280396502919538</v>
      </c>
      <c r="BBI20">
        <f t="shared" ref="BBI20" si="5773">BBI19*$E$3/3600*1000*$G$3</f>
        <v>0.85541639247318968</v>
      </c>
      <c r="BBJ20">
        <f t="shared" ref="BBJ20" si="5774">BBJ19*$E$3/3600*1000*$G$3</f>
        <v>0.89862515900960549</v>
      </c>
      <c r="BBK20">
        <f t="shared" ref="BBK20" si="5775">BBK19*$E$3/3600*1000*$G$3</f>
        <v>0.80768125860167062</v>
      </c>
      <c r="BBL20">
        <f t="shared" ref="BBL20" si="5776">BBL19*$E$3/3600*1000*$G$3</f>
        <v>0.8602300349403591</v>
      </c>
      <c r="BBM20">
        <f t="shared" ref="BBM20" si="5777">BBM19*$E$3/3600*1000*$G$3</f>
        <v>0.80777708149576954</v>
      </c>
      <c r="BBN20">
        <f t="shared" ref="BBN20" si="5778">BBN19*$E$3/3600*1000*$G$3</f>
        <v>1.2491725470487731</v>
      </c>
      <c r="BBO20">
        <f t="shared" ref="BBO20" si="5779">BBO19*$E$3/3600*1000*$G$3</f>
        <v>0.974352861068712</v>
      </c>
      <c r="BBP20">
        <f t="shared" ref="BBP20" si="5780">BBP19*$E$3/3600*1000*$G$3</f>
        <v>0.91291756737437124</v>
      </c>
      <c r="BBQ20">
        <f t="shared" ref="BBQ20" si="5781">BBQ19*$E$3/3600*1000*$G$3</f>
        <v>0.7667850365652179</v>
      </c>
      <c r="BBR20">
        <f t="shared" ref="BBR20" si="5782">BBR19*$E$3/3600*1000*$G$3</f>
        <v>0.35914592727351791</v>
      </c>
      <c r="BBS20">
        <f t="shared" ref="BBS20" si="5783">BBS19*$E$3/3600*1000*$G$3</f>
        <v>0.1944077993115331</v>
      </c>
      <c r="BBT20">
        <f t="shared" ref="BBT20" si="5784">BBT19*$E$3/3600*1000*$G$3</f>
        <v>0.40111390187176776</v>
      </c>
      <c r="BBU20">
        <f t="shared" ref="BBU20" si="5785">BBU19*$E$3/3600*1000*$G$3</f>
        <v>0.19252383965022984</v>
      </c>
      <c r="BBV20">
        <f t="shared" ref="BBV20" si="5786">BBV19*$E$3/3600*1000*$G$3</f>
        <v>0.876020383116906</v>
      </c>
      <c r="BBW20">
        <f t="shared" ref="BBW20" si="5787">BBW19*$E$3/3600*1000*$G$3</f>
        <v>0.57078243978728405</v>
      </c>
      <c r="BBX20">
        <f t="shared" ref="BBX20" si="5788">BBX19*$E$3/3600*1000*$G$3</f>
        <v>0.5431712838236129</v>
      </c>
      <c r="BBY20">
        <f t="shared" ref="BBY20" si="5789">BBY19*$E$3/3600*1000*$G$3</f>
        <v>0.81248719994029339</v>
      </c>
      <c r="BBZ20">
        <f t="shared" ref="BBZ20" si="5790">BBZ19*$E$3/3600*1000*$G$3</f>
        <v>0.43017259525547558</v>
      </c>
      <c r="BCA20">
        <f t="shared" ref="BCA20" si="5791">BCA19*$E$3/3600*1000*$G$3</f>
        <v>0.50447920925830558</v>
      </c>
      <c r="BCB20">
        <f t="shared" ref="BCB20" si="5792">BCB19*$E$3/3600*1000*$G$3</f>
        <v>0.42585014424171042</v>
      </c>
      <c r="BCC20">
        <f t="shared" ref="BCC20" si="5793">BCC19*$E$3/3600*1000*$G$3</f>
        <v>0.45947993812718946</v>
      </c>
      <c r="BCD20">
        <f t="shared" ref="BCD20" si="5794">BCD19*$E$3/3600*1000*$G$3</f>
        <v>0.42099865511055495</v>
      </c>
      <c r="BCE20">
        <f t="shared" ref="BCE20" si="5795">BCE19*$E$3/3600*1000*$G$3</f>
        <v>0.42101761851192754</v>
      </c>
      <c r="BCF20">
        <f t="shared" ref="BCF20" si="5796">BCF19*$E$3/3600*1000*$G$3</f>
        <v>0.35783150674117414</v>
      </c>
      <c r="BCG20">
        <f t="shared" ref="BCG20" si="5797">BCG19*$E$3/3600*1000*$G$3</f>
        <v>0.16301088541445435</v>
      </c>
      <c r="BCH20">
        <f t="shared" ref="BCH20" si="5798">BCH19*$E$3/3600*1000*$G$3</f>
        <v>0.57866003329060134</v>
      </c>
      <c r="BCI20">
        <f t="shared" ref="BCI20" si="5799">BCI19*$E$3/3600*1000*$G$3</f>
        <v>1.2429157324118525</v>
      </c>
      <c r="BCJ20">
        <f t="shared" ref="BCJ20" si="5800">BCJ19*$E$3/3600*1000*$G$3</f>
        <v>1.1311107148436776</v>
      </c>
      <c r="BCK20">
        <f t="shared" ref="BCK20" si="5801">BCK19*$E$3/3600*1000*$G$3</f>
        <v>0.87207368413297015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2017-12-26T19:23:43Z</dcterms:modified>
</cp:coreProperties>
</file>