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put\Documents\KIMIA FARMA\Bahan Baku Koreksi\Kosmetik\Lampiran Kosmetik\FIX DR MR\"/>
    </mc:Choice>
  </mc:AlternateContent>
  <xr:revisionPtr revIDLastSave="0" documentId="13_ncr:1_{2C4DD1E3-EB4C-4501-93D1-D8520554BC97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UTIN" sheetId="1" r:id="rId1"/>
  </sheets>
  <definedNames>
    <definedName name="Z_08B135FA_3FE7_44C9_B753_5D3C3F621B22_.wvu.FilterData" localSheetId="0" hidden="1">RUTIN!$A$6:$AC$83</definedName>
    <definedName name="Z_493344E4_A50F_4F18_9E15_43CACAD36452_.wvu.FilterData" localSheetId="0" hidden="1">RUTIN!$A$6:$AC$83</definedName>
    <definedName name="Z_5156793A_911C_4AE7_9D26_CF43AD98CCB0_.wvu.FilterData" localSheetId="0" hidden="1">RUTIN!$A$6:$AC$83</definedName>
    <definedName name="Z_6C24B233_2C2E_45CA_8C78_3670D129A808_.wvu.FilterData" localSheetId="0" hidden="1">RUTIN!$A$6:$AC$83</definedName>
    <definedName name="Z_6F1499DC_9FAA_4E87_886A_FCCA8B154464_.wvu.FilterData" localSheetId="0" hidden="1">RUTIN!$A$6:$AC$83</definedName>
    <definedName name="Z_7A249840_5F7E_4309_92F8_4C01DC599622_.wvu.FilterData" localSheetId="0" hidden="1">RUTIN!$A$6:$AC$83</definedName>
    <definedName name="Z_88DDF1A8_93EF_44A1_A542_618AAC7BF8A9_.wvu.FilterData" localSheetId="0" hidden="1">RUTIN!$A$6:$AC$83</definedName>
    <definedName name="Z_9498475B_48C1_43EC_831C_E279E1992550_.wvu.FilterData" localSheetId="0" hidden="1">RUTIN!$A$6:$AC$83</definedName>
    <definedName name="Z_984348A8_3E32_4F0F_9083_346E42FF56FE_.wvu.FilterData" localSheetId="0" hidden="1">RUTIN!$A$6:$AC$83</definedName>
    <definedName name="Z_A09CA5B1_9DD6_467B_AC78_B2DEDEB7F3A9_.wvu.FilterData" localSheetId="0" hidden="1">RUTIN!$A$6:$AC$83</definedName>
    <definedName name="Z_B383A37D_32AF_485C_B805_80F62B143ABD_.wvu.FilterData" localSheetId="0" hidden="1">RUTIN!$A$6:$AC$83</definedName>
    <definedName name="Z_B3EC95D2_0A42_4DC6_A326_0FD88D620DB1_.wvu.FilterData" localSheetId="0" hidden="1">RUTIN!$A$6:$AC$83</definedName>
    <definedName name="Z_C3EC368C_056E_482B_B6FF_D0DA07960CA9_.wvu.FilterData" localSheetId="0" hidden="1">RUTIN!$A$6:$AC$83</definedName>
    <definedName name="Z_C45C8846_CBF4_424B_871F_2A99320E0845_.wvu.FilterData" localSheetId="0" hidden="1">RUTIN!$A$6:$AC$83</definedName>
    <definedName name="Z_CD1759D8_0D72_43F3_B1EB_19F7201B357E_.wvu.FilterData" localSheetId="0" hidden="1">RUTIN!$A$6:$AC$83</definedName>
    <definedName name="Z_CFA2AF79_1702_430B_86E4_140EA5C1AD6D_.wvu.FilterData" localSheetId="0" hidden="1">RUTIN!$A$6:$AC$83</definedName>
    <definedName name="Z_D1988CD9_B82B_4799_810F_26ED582DC68C_.wvu.FilterData" localSheetId="0" hidden="1">RUTIN!$A$6:$AC$83</definedName>
    <definedName name="Z_D90FCE9D_61AB_488A_94F4_8BBF6F22FFB5_.wvu.FilterData" localSheetId="0" hidden="1">RUTIN!$A$6:$AC$83</definedName>
    <definedName name="Z_E1A9303A_9BA1_4BF0_AAA3_B3B274E29DE6_.wvu.FilterData" localSheetId="0" hidden="1">RUTIN!$A$6:$AC$83</definedName>
    <definedName name="Z_E26BC2D8_39D7_42B6_B2B5_9E66127A146C_.wvu.FilterData" localSheetId="0" hidden="1">RUTIN!$A$6:$AC$83</definedName>
    <definedName name="Z_F00E886E_315E_4A7F_A48C_E9C547428A43_.wvu.FilterData" localSheetId="0" hidden="1">RUTIN!$A$6:$AC$83</definedName>
    <definedName name="Z_FAA74897_1624_434B_87A1_517245A19EAC_.wvu.FilterData" localSheetId="0" hidden="1">RUTIN!$A$6:$AC$83</definedName>
  </definedNames>
  <calcPr calcId="0"/>
  <customWorkbookViews>
    <customWorkbookView name="Filter 11" guid="{D90FCE9D-61AB-488A-94F4-8BBF6F22FFB5}" maximized="1" windowWidth="0" windowHeight="0" activeSheetId="0"/>
    <customWorkbookView name="Filter 22" guid="{D1988CD9-B82B-4799-810F-26ED582DC68C}" maximized="1" windowWidth="0" windowHeight="0" activeSheetId="0"/>
    <customWorkbookView name="Filter 12" guid="{C3EC368C-056E-482B-B6FF-D0DA07960CA9}" maximized="1" windowWidth="0" windowHeight="0" activeSheetId="0"/>
    <customWorkbookView name="Filter 13" guid="{08B135FA-3FE7-44C9-B753-5D3C3F621B22}" maximized="1" windowWidth="0" windowHeight="0" activeSheetId="0"/>
    <customWorkbookView name="Filter 14" guid="{493344E4-A50F-4F18-9E15-43CACAD36452}" maximized="1" windowWidth="0" windowHeight="0" activeSheetId="0"/>
    <customWorkbookView name="Filter 15" guid="{E1A9303A-9BA1-4BF0-AAA3-B3B274E29DE6}" maximized="1" windowWidth="0" windowHeight="0" activeSheetId="0"/>
    <customWorkbookView name="Filter 16" guid="{E26BC2D8-39D7-42B6-B2B5-9E66127A146C}" maximized="1" windowWidth="0" windowHeight="0" activeSheetId="0"/>
    <customWorkbookView name="Filter 17" guid="{CD1759D8-0D72-43F3-B1EB-19F7201B357E}" maximized="1" windowWidth="0" windowHeight="0" activeSheetId="0"/>
    <customWorkbookView name="Filter 18" guid="{B3EC95D2-0A42-4DC6-A326-0FD88D620DB1}" maximized="1" windowWidth="0" windowHeight="0" activeSheetId="0"/>
    <customWorkbookView name="Filter 20" guid="{7A249840-5F7E-4309-92F8-4C01DC599622}" maximized="1" windowWidth="0" windowHeight="0" activeSheetId="0"/>
    <customWorkbookView name="Filter 8" guid="{C45C8846-CBF4-424B-871F-2A99320E0845}" maximized="1" windowWidth="0" windowHeight="0" activeSheetId="0"/>
    <customWorkbookView name="Filter 10" guid="{9498475B-48C1-43EC-831C-E279E1992550}" maximized="1" windowWidth="0" windowHeight="0" activeSheetId="0"/>
    <customWorkbookView name="Filter 9" guid="{CFA2AF79-1702-430B-86E4-140EA5C1AD6D}" maximized="1" windowWidth="0" windowHeight="0" activeSheetId="0"/>
    <customWorkbookView name="Filter 21" guid="{6F1499DC-9FAA-4E87-886A-FCCA8B154464}" maximized="1" windowWidth="0" windowHeight="0" activeSheetId="0"/>
    <customWorkbookView name="Filter 6" guid="{F00E886E-315E-4A7F-A48C-E9C547428A43}" maximized="1" windowWidth="0" windowHeight="0" activeSheetId="0"/>
    <customWorkbookView name="Filter 7" guid="{FAA74897-1624-434B-87A1-517245A19EAC}" maximized="1" windowWidth="0" windowHeight="0" activeSheetId="0"/>
    <customWorkbookView name="Filter 4" guid="{A09CA5B1-9DD6-467B-AC78-B2DEDEB7F3A9}" maximized="1" windowWidth="0" windowHeight="0" activeSheetId="0"/>
    <customWorkbookView name="Filter 5" guid="{984348A8-3E32-4F0F-9083-346E42FF56FE}" maximized="1" windowWidth="0" windowHeight="0" activeSheetId="0"/>
    <customWorkbookView name="Filter 2" guid="{6C24B233-2C2E-45CA-8C78-3670D129A808}" maximized="1" windowWidth="0" windowHeight="0" activeSheetId="0"/>
    <customWorkbookView name="Filter 3" guid="{B383A37D-32AF-485C-B805-80F62B143ABD}" maximized="1" windowWidth="0" windowHeight="0" activeSheetId="0"/>
    <customWorkbookView name="Filter 1" guid="{88DDF1A8-93EF-44A1-A542-618AAC7BF8A9}" maximized="1" windowWidth="0" windowHeight="0" activeSheetId="0"/>
    <customWorkbookView name="Filter 19" guid="{5156793A-911C-4AE7-9D26-CF43AD98CCB0}" maximized="1" windowWidth="0" windowHeight="0" activeSheetId="0"/>
  </customWorkbookViews>
  <extLst>
    <ext uri="GoogleSheetsCustomDataVersion2">
      <go:sheetsCustomData xmlns:go="http://customooxmlschemas.google.com/" r:id="rId5" roundtripDataChecksum="4d0CznuxILiqnaAPGzKSrxv4DCbkBYenPloh68RSXi0="/>
    </ext>
  </extLst>
</workbook>
</file>

<file path=xl/sharedStrings.xml><?xml version="1.0" encoding="utf-8"?>
<sst xmlns="http://schemas.openxmlformats.org/spreadsheetml/2006/main" count="31" uniqueCount="31">
  <si>
    <t>LOG BOOK REGISTRASI SAMPEL BAHAN BAKU KOSMETIK</t>
  </si>
  <si>
    <t xml:space="preserve">  </t>
  </si>
  <si>
    <t>NO</t>
  </si>
  <si>
    <t>TANGGAL KEDATANGAN</t>
  </si>
  <si>
    <t>NOMOR BATCH SAP</t>
  </si>
  <si>
    <t>NOMOR BATCH VENDOR</t>
  </si>
  <si>
    <t>NOMOR P.O</t>
  </si>
  <si>
    <t>NAMA ORIGIN/MANUFAKTUR</t>
  </si>
  <si>
    <t>NAMA SUPPLIER</t>
  </si>
  <si>
    <t>JUMLAH YANG DITERIMA</t>
  </si>
  <si>
    <t>SATUAN</t>
  </si>
  <si>
    <t>JUMLAH KEMASAN</t>
  </si>
  <si>
    <t>CoA</t>
  </si>
  <si>
    <t>Tanggal ED/Retest</t>
  </si>
  <si>
    <t>Tanggal Terima BTBS</t>
  </si>
  <si>
    <t>Nama Petugas Sampling</t>
  </si>
  <si>
    <t>Tanggal Sampling</t>
  </si>
  <si>
    <t>Tanggal Micro NIR</t>
  </si>
  <si>
    <t>Tanggal Terima Sampel</t>
  </si>
  <si>
    <t>Nama Analis</t>
  </si>
  <si>
    <t>Tanggal Mulai Periksa</t>
  </si>
  <si>
    <t>Tanggal Selesai Periksa</t>
  </si>
  <si>
    <t>Tanggal Retained Sampel</t>
  </si>
  <si>
    <t>Tanggal UD</t>
  </si>
  <si>
    <t>Tanggal Print LA &amp; Label</t>
  </si>
  <si>
    <t>Tanggal Penyerahan Label</t>
  </si>
  <si>
    <t>Tanggal Penempelan Label</t>
  </si>
  <si>
    <t>Tanggal Registrasi Retained Sampel</t>
  </si>
  <si>
    <t>Realisasi Pemeriksaan (Target Mutu : Max 7 hari)</t>
  </si>
  <si>
    <t>KETERANGAN</t>
  </si>
  <si>
    <t>NAMA BAHAN BAKU KOSMETIK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</si>
</sst>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d&quot; &quot;mmmm&quot; &quot;yyyy"/>
    <numFmt numFmtId="166" formatCode="d\ mmmm\ yyyy"/>
    <numFmt numFmtId="167" formatCode="dmmmyy"/>
  </numFmts>
  <fonts count="7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31"/>
      <color theme="1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3" fontId="1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8">
    <dxf>
      <font>
        <color rgb="FF000000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F1C232"/>
          <bgColor rgb="FFF1C23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4391025" cy="704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450" y="1389038"/>
          <a:ext cx="3029100" cy="466800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Lampiran ke-2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Kode Dokumen</a:t>
          </a:r>
          <a:r>
            <a:rPr lang="en-US" sz="8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F-</a:t>
          </a:r>
          <a:r>
            <a:rPr lang="en-US" sz="800"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PQC-01-009-02/00</a:t>
          </a:r>
          <a:endParaRPr sz="800">
            <a:latin typeface="Calibri" panose="020F0502020204030204" pitchFamily="34" charset="0"/>
            <a:cs typeface="Calibri" panose="020F0502020204030204" pitchFamily="34" charset="0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Tanggal Berlaku</a:t>
          </a:r>
          <a:r>
            <a:rPr lang="en-US" sz="8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8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endParaRPr sz="800" b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1981200</xdr:colOff>
      <xdr:row>0</xdr:row>
      <xdr:rowOff>0</xdr:rowOff>
    </xdr:from>
    <xdr:ext cx="1800225" cy="8572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83"/>
  <sheetViews>
    <sheetView showGridLines="0" tabSelected="1" zoomScale="130" zoomScaleNormal="130" workbookViewId="0">
      <selection activeCell="B7" sqref="B7"/>
    </sheetView>
  </sheetViews>
  <sheetFormatPr defaultColWidth="12.5703125" defaultRowHeight="15" customHeight="1" x14ac:dyDescent="0.2"/>
  <cols>
    <col min="1" max="1" width="6.42578125" customWidth="1"/>
    <col min="2" max="2" width="40.7109375" customWidth="1"/>
    <col min="3" max="3" width="16.28515625" customWidth="1"/>
    <col min="4" max="4" width="15.42578125" customWidth="1"/>
    <col min="5" max="5" width="17.5703125" customWidth="1"/>
    <col min="6" max="6" width="16.28515625" customWidth="1"/>
    <col min="7" max="7" width="33.42578125" customWidth="1"/>
    <col min="8" max="8" width="34.5703125" customWidth="1"/>
    <col min="10" max="10" width="11.7109375" customWidth="1"/>
    <col min="11" max="11" width="34.42578125" customWidth="1"/>
    <col min="12" max="12" width="7.5703125" customWidth="1"/>
    <col min="13" max="13" width="19.140625" bestFit="1" customWidth="1"/>
    <col min="14" max="14" width="16.5703125" customWidth="1"/>
    <col min="15" max="15" width="13.42578125" customWidth="1"/>
    <col min="16" max="16" width="15.28515625" customWidth="1"/>
    <col min="17" max="18" width="15.7109375" customWidth="1"/>
    <col min="19" max="19" width="16.42578125" customWidth="1"/>
    <col min="20" max="20" width="15.7109375" customWidth="1"/>
    <col min="21" max="21" width="15.28515625" customWidth="1"/>
    <col min="22" max="22" width="17.28515625" customWidth="1"/>
    <col min="23" max="24" width="15.7109375" customWidth="1"/>
    <col min="25" max="25" width="19" customWidth="1"/>
    <col min="26" max="26" width="17" customWidth="1"/>
    <col min="27" max="27" width="20.85546875" customWidth="1"/>
    <col min="28" max="28" width="16.7109375" customWidth="1"/>
    <col min="29" max="29" width="49.7109375" customWidth="1"/>
  </cols>
  <sheetData>
    <row r="1" spans="1:29" ht="15" customHeight="1" x14ac:dyDescent="0.2">
      <c r="A1" s="1"/>
      <c r="B1" s="2"/>
      <c r="C1" s="2"/>
      <c r="D1" s="2"/>
      <c r="E1" s="3"/>
      <c r="F1" s="1"/>
      <c r="G1" s="1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3"/>
      <c r="Y1" s="3"/>
      <c r="Z1" s="3"/>
      <c r="AA1" s="4"/>
      <c r="AB1" s="5"/>
      <c r="AC1" s="6"/>
    </row>
    <row r="2" spans="1:29" ht="15" customHeight="1" x14ac:dyDescent="0.2">
      <c r="A2" s="2"/>
      <c r="B2" s="2"/>
      <c r="C2" s="2"/>
      <c r="D2" s="2"/>
      <c r="E2" s="27" t="s">
        <v>0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6"/>
    </row>
    <row r="3" spans="1:29" ht="15" customHeight="1" x14ac:dyDescent="0.2">
      <c r="A3" s="2"/>
      <c r="B3" s="2"/>
      <c r="C3" s="2"/>
      <c r="D3" s="2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6"/>
    </row>
    <row r="4" spans="1:29" ht="15.75" customHeight="1" x14ac:dyDescent="0.2">
      <c r="A4" s="1"/>
      <c r="B4" s="2"/>
      <c r="C4" s="2"/>
      <c r="D4" s="2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6"/>
    </row>
    <row r="5" spans="1:29" ht="15.75" customHeight="1" x14ac:dyDescent="0.2">
      <c r="A5" s="2"/>
      <c r="B5" s="2"/>
      <c r="C5" s="2"/>
      <c r="D5" s="2"/>
      <c r="E5" s="3"/>
      <c r="F5" s="3" t="s">
        <v>1</v>
      </c>
      <c r="G5" s="3"/>
      <c r="H5" s="3"/>
      <c r="I5" s="3"/>
      <c r="J5" s="3"/>
      <c r="K5" s="3"/>
      <c r="L5" s="3"/>
      <c r="M5" s="4"/>
      <c r="N5" s="3"/>
      <c r="O5" s="3"/>
      <c r="P5" s="3"/>
      <c r="Q5" s="3"/>
      <c r="R5" s="4"/>
      <c r="S5" s="3"/>
      <c r="T5" s="4"/>
      <c r="U5" s="4"/>
      <c r="V5" s="3"/>
      <c r="W5" s="4"/>
      <c r="X5" s="3"/>
      <c r="Y5" s="3"/>
      <c r="Z5" s="3"/>
      <c r="AA5" s="3"/>
      <c r="AB5" s="5"/>
      <c r="AC5" s="6"/>
    </row>
    <row r="6" spans="1:29" s="29" customFormat="1" ht="63" x14ac:dyDescent="0.2">
      <c r="A6" s="7" t="s">
        <v>2</v>
      </c>
      <c r="B6" s="7" t="s">
        <v>30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14</v>
      </c>
      <c r="O6" s="7" t="s">
        <v>15</v>
      </c>
      <c r="P6" s="7" t="s">
        <v>16</v>
      </c>
      <c r="Q6" s="7" t="s">
        <v>17</v>
      </c>
      <c r="R6" s="7" t="s">
        <v>18</v>
      </c>
      <c r="S6" s="7" t="s">
        <v>19</v>
      </c>
      <c r="T6" s="7" t="s">
        <v>20</v>
      </c>
      <c r="U6" s="7" t="s">
        <v>21</v>
      </c>
      <c r="V6" s="7" t="s">
        <v>22</v>
      </c>
      <c r="W6" s="7" t="s">
        <v>23</v>
      </c>
      <c r="X6" s="7" t="s">
        <v>24</v>
      </c>
      <c r="Y6" s="7" t="s">
        <v>25</v>
      </c>
      <c r="Z6" s="7" t="s">
        <v>26</v>
      </c>
      <c r="AA6" s="7" t="s">
        <v>27</v>
      </c>
      <c r="AB6" s="8" t="s">
        <v>28</v>
      </c>
      <c r="AC6" s="9" t="s">
        <v>29</v>
      </c>
    </row>
    <row r="7" spans="1:29" ht="15.75" customHeight="1" x14ac:dyDescent="0.2">
      <c r="A7" s="10"/>
      <c r="B7" s="11"/>
      <c r="C7" s="12"/>
      <c r="D7" s="12"/>
      <c r="E7" s="12"/>
      <c r="F7" s="12"/>
      <c r="G7" s="12"/>
      <c r="H7" s="12"/>
      <c r="I7" s="13"/>
      <c r="J7" s="12"/>
      <c r="K7" s="12"/>
      <c r="L7" s="12"/>
      <c r="M7" s="14"/>
      <c r="N7" s="14"/>
      <c r="O7" s="12"/>
      <c r="P7" s="14"/>
      <c r="Q7" s="12"/>
      <c r="R7" s="14"/>
      <c r="S7" s="12"/>
      <c r="T7" s="14"/>
      <c r="U7" s="14"/>
      <c r="V7" s="15"/>
      <c r="W7" s="14"/>
      <c r="X7" s="14"/>
      <c r="Y7" s="14"/>
      <c r="Z7" s="14"/>
      <c r="AA7" s="15"/>
      <c r="AB7" s="16"/>
      <c r="AC7" s="17"/>
    </row>
    <row r="8" spans="1:29" ht="15.75" customHeight="1" x14ac:dyDescent="0.2">
      <c r="A8" s="10"/>
      <c r="B8" s="11"/>
      <c r="C8" s="12"/>
      <c r="D8" s="12"/>
      <c r="E8" s="12"/>
      <c r="F8" s="12"/>
      <c r="G8" s="12"/>
      <c r="H8" s="12"/>
      <c r="I8" s="13"/>
      <c r="J8" s="12"/>
      <c r="K8" s="12"/>
      <c r="L8" s="12"/>
      <c r="M8" s="14"/>
      <c r="N8" s="14"/>
      <c r="O8" s="12"/>
      <c r="P8" s="14"/>
      <c r="Q8" s="12"/>
      <c r="R8" s="14"/>
      <c r="S8" s="12"/>
      <c r="T8" s="14"/>
      <c r="U8" s="14"/>
      <c r="V8" s="12"/>
      <c r="W8" s="14"/>
      <c r="X8" s="14"/>
      <c r="Y8" s="14"/>
      <c r="Z8" s="14"/>
      <c r="AA8" s="12"/>
      <c r="AB8" s="16"/>
      <c r="AC8" s="17"/>
    </row>
    <row r="9" spans="1:29" ht="15.75" customHeight="1" x14ac:dyDescent="0.2">
      <c r="A9" s="10"/>
      <c r="B9" s="11"/>
      <c r="C9" s="12"/>
      <c r="D9" s="12"/>
      <c r="E9" s="12"/>
      <c r="F9" s="12"/>
      <c r="G9" s="12"/>
      <c r="H9" s="12"/>
      <c r="I9" s="13"/>
      <c r="J9" s="12"/>
      <c r="K9" s="12"/>
      <c r="L9" s="12"/>
      <c r="M9" s="14"/>
      <c r="N9" s="14"/>
      <c r="O9" s="12"/>
      <c r="P9" s="14"/>
      <c r="Q9" s="12"/>
      <c r="R9" s="14"/>
      <c r="S9" s="12"/>
      <c r="T9" s="14"/>
      <c r="U9" s="14"/>
      <c r="V9" s="12"/>
      <c r="W9" s="14"/>
      <c r="X9" s="14"/>
      <c r="Y9" s="14"/>
      <c r="Z9" s="14"/>
      <c r="AA9" s="12"/>
      <c r="AB9" s="16"/>
      <c r="AC9" s="18"/>
    </row>
    <row r="10" spans="1:29" ht="15.75" customHeight="1" x14ac:dyDescent="0.2">
      <c r="A10" s="10"/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4"/>
      <c r="N10" s="14"/>
      <c r="O10" s="12"/>
      <c r="P10" s="14"/>
      <c r="Q10" s="12"/>
      <c r="R10" s="14"/>
      <c r="S10" s="12"/>
      <c r="T10" s="14"/>
      <c r="U10" s="14"/>
      <c r="V10" s="12"/>
      <c r="W10" s="14"/>
      <c r="X10" s="14"/>
      <c r="Y10" s="14"/>
      <c r="Z10" s="14"/>
      <c r="AA10" s="12"/>
      <c r="AB10" s="16"/>
      <c r="AC10" s="17"/>
    </row>
    <row r="11" spans="1:29" ht="15.75" customHeight="1" x14ac:dyDescent="0.2">
      <c r="A11" s="10"/>
      <c r="B11" s="11"/>
      <c r="C11" s="12"/>
      <c r="D11" s="12"/>
      <c r="E11" s="12"/>
      <c r="F11" s="12"/>
      <c r="G11" s="12"/>
      <c r="H11" s="12"/>
      <c r="I11" s="13"/>
      <c r="J11" s="12"/>
      <c r="K11" s="12"/>
      <c r="L11" s="12"/>
      <c r="M11" s="14"/>
      <c r="N11" s="14"/>
      <c r="O11" s="12"/>
      <c r="P11" s="14"/>
      <c r="Q11" s="12"/>
      <c r="R11" s="14"/>
      <c r="S11" s="12"/>
      <c r="T11" s="14"/>
      <c r="U11" s="14"/>
      <c r="V11" s="12"/>
      <c r="W11" s="14"/>
      <c r="X11" s="14"/>
      <c r="Y11" s="14"/>
      <c r="Z11" s="14"/>
      <c r="AA11" s="12"/>
      <c r="AB11" s="16"/>
      <c r="AC11" s="18"/>
    </row>
    <row r="12" spans="1:29" ht="15.75" customHeight="1" x14ac:dyDescent="0.2">
      <c r="A12" s="10"/>
      <c r="B12" s="11"/>
      <c r="C12" s="12"/>
      <c r="D12" s="12"/>
      <c r="E12" s="12"/>
      <c r="F12" s="12"/>
      <c r="G12" s="12"/>
      <c r="H12" s="12"/>
      <c r="I12" s="13"/>
      <c r="J12" s="12"/>
      <c r="K12" s="12"/>
      <c r="L12" s="12"/>
      <c r="M12" s="14"/>
      <c r="N12" s="14"/>
      <c r="O12" s="12"/>
      <c r="P12" s="14"/>
      <c r="Q12" s="12"/>
      <c r="R12" s="14"/>
      <c r="S12" s="12"/>
      <c r="T12" s="14"/>
      <c r="U12" s="14"/>
      <c r="V12" s="12"/>
      <c r="W12" s="14"/>
      <c r="X12" s="14"/>
      <c r="Y12" s="14"/>
      <c r="Z12" s="14"/>
      <c r="AA12" s="12"/>
      <c r="AB12" s="16"/>
      <c r="AC12" s="17"/>
    </row>
    <row r="13" spans="1:29" ht="15.75" customHeight="1" x14ac:dyDescent="0.2">
      <c r="A13" s="10"/>
      <c r="B13" s="11"/>
      <c r="C13" s="12"/>
      <c r="D13" s="12"/>
      <c r="E13" s="12"/>
      <c r="F13" s="12"/>
      <c r="G13" s="12"/>
      <c r="H13" s="12"/>
      <c r="I13" s="13"/>
      <c r="J13" s="12"/>
      <c r="K13" s="12"/>
      <c r="L13" s="12"/>
      <c r="M13" s="14"/>
      <c r="N13" s="14"/>
      <c r="O13" s="12"/>
      <c r="P13" s="14"/>
      <c r="Q13" s="12"/>
      <c r="R13" s="14"/>
      <c r="S13" s="12"/>
      <c r="T13" s="14"/>
      <c r="U13" s="14"/>
      <c r="V13" s="12"/>
      <c r="W13" s="14"/>
      <c r="X13" s="14"/>
      <c r="Y13" s="14"/>
      <c r="Z13" s="14"/>
      <c r="AA13" s="12"/>
      <c r="AB13" s="16"/>
      <c r="AC13" s="18"/>
    </row>
    <row r="14" spans="1:29" ht="15.75" customHeight="1" x14ac:dyDescent="0.2">
      <c r="A14" s="10"/>
      <c r="B14" s="11"/>
      <c r="C14" s="12"/>
      <c r="D14" s="12"/>
      <c r="E14" s="12"/>
      <c r="F14" s="12"/>
      <c r="G14" s="12"/>
      <c r="H14" s="12"/>
      <c r="I14" s="13"/>
      <c r="J14" s="12"/>
      <c r="K14" s="12"/>
      <c r="L14" s="12"/>
      <c r="M14" s="14"/>
      <c r="N14" s="14"/>
      <c r="O14" s="12"/>
      <c r="P14" s="14"/>
      <c r="Q14" s="12"/>
      <c r="R14" s="14"/>
      <c r="S14" s="12"/>
      <c r="T14" s="14"/>
      <c r="U14" s="14"/>
      <c r="V14" s="12"/>
      <c r="W14" s="14"/>
      <c r="X14" s="14"/>
      <c r="Y14" s="14"/>
      <c r="Z14" s="14"/>
      <c r="AA14" s="12"/>
      <c r="AB14" s="16"/>
      <c r="AC14" s="18"/>
    </row>
    <row r="15" spans="1:29" ht="15.75" customHeight="1" x14ac:dyDescent="0.2">
      <c r="A15" s="10"/>
      <c r="B15" s="11"/>
      <c r="C15" s="12"/>
      <c r="D15" s="12"/>
      <c r="E15" s="12"/>
      <c r="F15" s="12"/>
      <c r="G15" s="12"/>
      <c r="H15" s="12"/>
      <c r="I15" s="13"/>
      <c r="J15" s="12"/>
      <c r="K15" s="12"/>
      <c r="L15" s="12"/>
      <c r="M15" s="14"/>
      <c r="N15" s="14"/>
      <c r="O15" s="12"/>
      <c r="P15" s="14"/>
      <c r="Q15" s="12"/>
      <c r="R15" s="14"/>
      <c r="S15" s="12"/>
      <c r="T15" s="14"/>
      <c r="U15" s="14"/>
      <c r="V15" s="12"/>
      <c r="W15" s="14"/>
      <c r="X15" s="14"/>
      <c r="Y15" s="14"/>
      <c r="Z15" s="14"/>
      <c r="AA15" s="12"/>
      <c r="AB15" s="16"/>
      <c r="AC15" s="18"/>
    </row>
    <row r="16" spans="1:29" ht="15.75" customHeight="1" x14ac:dyDescent="0.2">
      <c r="A16" s="10"/>
      <c r="B16" s="11"/>
      <c r="C16" s="12"/>
      <c r="D16" s="12"/>
      <c r="E16" s="12"/>
      <c r="F16" s="12"/>
      <c r="G16" s="12"/>
      <c r="H16" s="12"/>
      <c r="I16" s="13"/>
      <c r="J16" s="12"/>
      <c r="K16" s="12"/>
      <c r="L16" s="12"/>
      <c r="M16" s="14"/>
      <c r="N16" s="14"/>
      <c r="O16" s="12"/>
      <c r="P16" s="14"/>
      <c r="Q16" s="12"/>
      <c r="R16" s="14"/>
      <c r="S16" s="12"/>
      <c r="T16" s="14"/>
      <c r="U16" s="14"/>
      <c r="V16" s="12"/>
      <c r="W16" s="14"/>
      <c r="X16" s="14"/>
      <c r="Y16" s="14"/>
      <c r="Z16" s="14"/>
      <c r="AA16" s="12"/>
      <c r="AB16" s="16"/>
      <c r="AC16" s="18"/>
    </row>
    <row r="17" spans="1:29" ht="15.75" customHeight="1" x14ac:dyDescent="0.2">
      <c r="A17" s="10"/>
      <c r="B17" s="11"/>
      <c r="C17" s="12"/>
      <c r="D17" s="12"/>
      <c r="E17" s="12"/>
      <c r="F17" s="12"/>
      <c r="G17" s="12"/>
      <c r="H17" s="12"/>
      <c r="I17" s="13"/>
      <c r="J17" s="12"/>
      <c r="K17" s="12"/>
      <c r="L17" s="12"/>
      <c r="M17" s="14"/>
      <c r="N17" s="14"/>
      <c r="O17" s="12"/>
      <c r="P17" s="14"/>
      <c r="Q17" s="12"/>
      <c r="R17" s="14"/>
      <c r="S17" s="12"/>
      <c r="T17" s="14"/>
      <c r="U17" s="14"/>
      <c r="V17" s="12"/>
      <c r="W17" s="14"/>
      <c r="X17" s="14"/>
      <c r="Y17" s="14"/>
      <c r="Z17" s="14"/>
      <c r="AA17" s="12"/>
      <c r="AB17" s="16"/>
      <c r="AC17" s="17"/>
    </row>
    <row r="18" spans="1:29" ht="15.75" customHeight="1" x14ac:dyDescent="0.2">
      <c r="A18" s="10"/>
      <c r="B18" s="11"/>
      <c r="C18" s="12"/>
      <c r="D18" s="12"/>
      <c r="E18" s="12"/>
      <c r="F18" s="12"/>
      <c r="G18" s="12"/>
      <c r="H18" s="12"/>
      <c r="I18" s="13"/>
      <c r="J18" s="12"/>
      <c r="K18" s="12"/>
      <c r="L18" s="12"/>
      <c r="M18" s="14"/>
      <c r="N18" s="14"/>
      <c r="O18" s="12"/>
      <c r="P18" s="14"/>
      <c r="Q18" s="12"/>
      <c r="R18" s="14"/>
      <c r="S18" s="12"/>
      <c r="T18" s="14"/>
      <c r="U18" s="14"/>
      <c r="V18" s="12"/>
      <c r="W18" s="14"/>
      <c r="X18" s="14"/>
      <c r="Y18" s="14"/>
      <c r="Z18" s="14"/>
      <c r="AA18" s="12"/>
      <c r="AB18" s="16"/>
      <c r="AC18" s="17"/>
    </row>
    <row r="19" spans="1:29" ht="15.75" customHeight="1" x14ac:dyDescent="0.2">
      <c r="A19" s="10"/>
      <c r="B19" s="11"/>
      <c r="C19" s="12"/>
      <c r="D19" s="12"/>
      <c r="E19" s="12"/>
      <c r="F19" s="12"/>
      <c r="G19" s="12"/>
      <c r="H19" s="12"/>
      <c r="I19" s="13"/>
      <c r="J19" s="12"/>
      <c r="K19" s="12"/>
      <c r="L19" s="12"/>
      <c r="M19" s="14"/>
      <c r="N19" s="14"/>
      <c r="O19" s="12"/>
      <c r="P19" s="14"/>
      <c r="Q19" s="12"/>
      <c r="R19" s="14"/>
      <c r="S19" s="12"/>
      <c r="T19" s="14"/>
      <c r="U19" s="14"/>
      <c r="V19" s="12"/>
      <c r="W19" s="14"/>
      <c r="X19" s="14"/>
      <c r="Y19" s="14"/>
      <c r="Z19" s="14"/>
      <c r="AA19" s="12"/>
      <c r="AB19" s="16"/>
      <c r="AC19" s="17"/>
    </row>
    <row r="20" spans="1:29" ht="15.75" customHeight="1" x14ac:dyDescent="0.2">
      <c r="A20" s="10"/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4"/>
      <c r="N20" s="14"/>
      <c r="O20" s="12"/>
      <c r="P20" s="14"/>
      <c r="Q20" s="12"/>
      <c r="R20" s="14"/>
      <c r="S20" s="12"/>
      <c r="T20" s="14"/>
      <c r="U20" s="14"/>
      <c r="V20" s="12"/>
      <c r="W20" s="14"/>
      <c r="X20" s="14"/>
      <c r="Y20" s="14"/>
      <c r="Z20" s="14"/>
      <c r="AA20" s="14"/>
      <c r="AB20" s="16"/>
      <c r="AC20" s="17"/>
    </row>
    <row r="21" spans="1:29" ht="15.75" customHeight="1" x14ac:dyDescent="0.2">
      <c r="A21" s="10"/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4"/>
      <c r="N21" s="14"/>
      <c r="O21" s="12"/>
      <c r="P21" s="14"/>
      <c r="Q21" s="12"/>
      <c r="R21" s="14"/>
      <c r="S21" s="12"/>
      <c r="T21" s="14"/>
      <c r="U21" s="14"/>
      <c r="V21" s="12"/>
      <c r="W21" s="14"/>
      <c r="X21" s="14"/>
      <c r="Y21" s="14"/>
      <c r="Z21" s="14"/>
      <c r="AA21" s="14"/>
      <c r="AB21" s="16"/>
      <c r="AC21" s="17"/>
    </row>
    <row r="22" spans="1:29" ht="15.75" customHeight="1" x14ac:dyDescent="0.2">
      <c r="A22" s="10"/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4"/>
      <c r="N22" s="14"/>
      <c r="O22" s="12"/>
      <c r="P22" s="14"/>
      <c r="Q22" s="12"/>
      <c r="R22" s="14"/>
      <c r="S22" s="12"/>
      <c r="T22" s="14"/>
      <c r="U22" s="14"/>
      <c r="V22" s="12"/>
      <c r="W22" s="14"/>
      <c r="X22" s="14"/>
      <c r="Y22" s="14"/>
      <c r="Z22" s="14"/>
      <c r="AA22" s="14"/>
      <c r="AB22" s="16"/>
      <c r="AC22" s="18"/>
    </row>
    <row r="23" spans="1:29" ht="15.75" customHeight="1" x14ac:dyDescent="0.2">
      <c r="A23" s="10"/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4"/>
      <c r="N23" s="14"/>
      <c r="O23" s="12"/>
      <c r="P23" s="14"/>
      <c r="Q23" s="12"/>
      <c r="R23" s="14"/>
      <c r="S23" s="12"/>
      <c r="T23" s="14"/>
      <c r="U23" s="14"/>
      <c r="V23" s="12"/>
      <c r="W23" s="14"/>
      <c r="X23" s="14"/>
      <c r="Y23" s="14"/>
      <c r="Z23" s="14"/>
      <c r="AA23" s="14"/>
      <c r="AB23" s="16"/>
      <c r="AC23" s="18"/>
    </row>
    <row r="24" spans="1:29" ht="15.75" customHeight="1" x14ac:dyDescent="0.2">
      <c r="A24" s="10"/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4"/>
      <c r="N24" s="14"/>
      <c r="O24" s="12"/>
      <c r="P24" s="14"/>
      <c r="Q24" s="14"/>
      <c r="R24" s="14"/>
      <c r="S24" s="12"/>
      <c r="T24" s="14"/>
      <c r="U24" s="14"/>
      <c r="V24" s="12"/>
      <c r="W24" s="14"/>
      <c r="X24" s="14"/>
      <c r="Y24" s="14"/>
      <c r="Z24" s="14"/>
      <c r="AA24" s="14"/>
      <c r="AB24" s="16"/>
      <c r="AC24" s="17"/>
    </row>
    <row r="25" spans="1:29" ht="15.75" customHeight="1" x14ac:dyDescent="0.2">
      <c r="A25" s="10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4"/>
      <c r="N25" s="14"/>
      <c r="O25" s="12"/>
      <c r="P25" s="14"/>
      <c r="Q25" s="14"/>
      <c r="R25" s="14"/>
      <c r="S25" s="12"/>
      <c r="T25" s="14"/>
      <c r="U25" s="14"/>
      <c r="V25" s="12"/>
      <c r="W25" s="14"/>
      <c r="X25" s="14"/>
      <c r="Y25" s="14"/>
      <c r="Z25" s="14"/>
      <c r="AA25" s="14"/>
      <c r="AB25" s="16"/>
      <c r="AC25" s="17"/>
    </row>
    <row r="26" spans="1:29" ht="15.75" customHeight="1" x14ac:dyDescent="0.2">
      <c r="A26" s="10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4"/>
      <c r="N26" s="14"/>
      <c r="O26" s="12"/>
      <c r="P26" s="14"/>
      <c r="Q26" s="12"/>
      <c r="R26" s="14"/>
      <c r="S26" s="12"/>
      <c r="T26" s="14"/>
      <c r="U26" s="14"/>
      <c r="V26" s="12"/>
      <c r="W26" s="14"/>
      <c r="X26" s="14"/>
      <c r="Y26" s="14"/>
      <c r="Z26" s="14"/>
      <c r="AA26" s="14"/>
      <c r="AB26" s="16"/>
      <c r="AC26" s="17"/>
    </row>
    <row r="27" spans="1:29" ht="15.75" customHeight="1" x14ac:dyDescent="0.2">
      <c r="A27" s="10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4"/>
      <c r="N27" s="14"/>
      <c r="O27" s="12"/>
      <c r="P27" s="14"/>
      <c r="Q27" s="12"/>
      <c r="R27" s="14"/>
      <c r="S27" s="12"/>
      <c r="T27" s="14"/>
      <c r="U27" s="14"/>
      <c r="V27" s="12"/>
      <c r="W27" s="14"/>
      <c r="X27" s="14"/>
      <c r="Y27" s="14"/>
      <c r="Z27" s="14"/>
      <c r="AA27" s="14"/>
      <c r="AB27" s="16"/>
      <c r="AC27" s="18"/>
    </row>
    <row r="28" spans="1:29" ht="15.75" customHeight="1" x14ac:dyDescent="0.2">
      <c r="A28" s="10"/>
      <c r="B28" s="11"/>
      <c r="C28" s="12"/>
      <c r="D28" s="12"/>
      <c r="E28" s="12"/>
      <c r="F28" s="12"/>
      <c r="G28" s="12"/>
      <c r="H28" s="12"/>
      <c r="I28" s="13"/>
      <c r="J28" s="12"/>
      <c r="K28" s="12"/>
      <c r="L28" s="12"/>
      <c r="M28" s="14"/>
      <c r="N28" s="14"/>
      <c r="O28" s="12"/>
      <c r="P28" s="14"/>
      <c r="Q28" s="14"/>
      <c r="R28" s="14"/>
      <c r="S28" s="12"/>
      <c r="T28" s="14"/>
      <c r="U28" s="14"/>
      <c r="V28" s="12"/>
      <c r="W28" s="14"/>
      <c r="X28" s="14"/>
      <c r="Y28" s="14"/>
      <c r="Z28" s="14"/>
      <c r="AA28" s="14"/>
      <c r="AB28" s="16"/>
      <c r="AC28" s="18"/>
    </row>
    <row r="29" spans="1:29" ht="15.75" customHeight="1" x14ac:dyDescent="0.2">
      <c r="A29" s="10"/>
      <c r="B29" s="11"/>
      <c r="C29" s="12"/>
      <c r="D29" s="12"/>
      <c r="E29" s="12"/>
      <c r="F29" s="12"/>
      <c r="G29" s="12"/>
      <c r="H29" s="12"/>
      <c r="I29" s="13"/>
      <c r="J29" s="12"/>
      <c r="K29" s="12"/>
      <c r="L29" s="12"/>
      <c r="M29" s="14"/>
      <c r="N29" s="14"/>
      <c r="O29" s="12"/>
      <c r="P29" s="14"/>
      <c r="Q29" s="14"/>
      <c r="R29" s="14"/>
      <c r="S29" s="12"/>
      <c r="T29" s="14"/>
      <c r="U29" s="14"/>
      <c r="V29" s="12"/>
      <c r="W29" s="14"/>
      <c r="X29" s="14"/>
      <c r="Y29" s="14"/>
      <c r="Z29" s="14"/>
      <c r="AA29" s="14"/>
      <c r="AB29" s="16"/>
      <c r="AC29" s="18"/>
    </row>
    <row r="30" spans="1:29" ht="15.75" customHeight="1" x14ac:dyDescent="0.2">
      <c r="A30" s="10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4"/>
      <c r="N30" s="14"/>
      <c r="O30" s="12"/>
      <c r="P30" s="14"/>
      <c r="Q30" s="14"/>
      <c r="R30" s="14"/>
      <c r="S30" s="12"/>
      <c r="T30" s="14"/>
      <c r="U30" s="14"/>
      <c r="V30" s="12"/>
      <c r="W30" s="14"/>
      <c r="X30" s="14"/>
      <c r="Y30" s="14"/>
      <c r="Z30" s="14"/>
      <c r="AA30" s="14"/>
      <c r="AB30" s="16"/>
      <c r="AC30" s="18"/>
    </row>
    <row r="31" spans="1:29" ht="15.75" customHeight="1" x14ac:dyDescent="0.2">
      <c r="A31" s="10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4"/>
      <c r="N31" s="14"/>
      <c r="O31" s="12"/>
      <c r="P31" s="14"/>
      <c r="Q31" s="19"/>
      <c r="R31" s="14"/>
      <c r="S31" s="12"/>
      <c r="T31" s="14"/>
      <c r="U31" s="14"/>
      <c r="V31" s="12"/>
      <c r="W31" s="14"/>
      <c r="X31" s="14"/>
      <c r="Y31" s="14"/>
      <c r="Z31" s="14"/>
      <c r="AA31" s="14"/>
      <c r="AB31" s="16"/>
      <c r="AC31" s="18"/>
    </row>
    <row r="32" spans="1:29" ht="15.75" customHeight="1" x14ac:dyDescent="0.2">
      <c r="A32" s="10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4"/>
      <c r="N32" s="14"/>
      <c r="O32" s="12"/>
      <c r="P32" s="14"/>
      <c r="Q32" s="20"/>
      <c r="R32" s="14"/>
      <c r="S32" s="12"/>
      <c r="T32" s="14"/>
      <c r="U32" s="14"/>
      <c r="V32" s="12"/>
      <c r="W32" s="14"/>
      <c r="X32" s="14"/>
      <c r="Y32" s="14"/>
      <c r="Z32" s="14"/>
      <c r="AA32" s="14"/>
      <c r="AB32" s="16"/>
      <c r="AC32" s="17"/>
    </row>
    <row r="33" spans="1:29" ht="15.75" customHeight="1" x14ac:dyDescent="0.2">
      <c r="A33" s="10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4"/>
      <c r="N33" s="14"/>
      <c r="O33" s="12"/>
      <c r="P33" s="14"/>
      <c r="Q33" s="14"/>
      <c r="R33" s="14"/>
      <c r="S33" s="12"/>
      <c r="T33" s="14"/>
      <c r="U33" s="14"/>
      <c r="V33" s="12"/>
      <c r="W33" s="14"/>
      <c r="X33" s="14"/>
      <c r="Y33" s="14"/>
      <c r="Z33" s="14"/>
      <c r="AA33" s="14"/>
      <c r="AB33" s="16"/>
      <c r="AC33" s="17"/>
    </row>
    <row r="34" spans="1:29" ht="15.75" customHeight="1" x14ac:dyDescent="0.2">
      <c r="A34" s="10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4"/>
      <c r="N34" s="14"/>
      <c r="O34" s="12"/>
      <c r="P34" s="14"/>
      <c r="Q34" s="14"/>
      <c r="R34" s="14"/>
      <c r="S34" s="12"/>
      <c r="T34" s="14"/>
      <c r="U34" s="14"/>
      <c r="V34" s="12"/>
      <c r="W34" s="14"/>
      <c r="X34" s="14"/>
      <c r="Y34" s="14"/>
      <c r="Z34" s="14"/>
      <c r="AA34" s="14"/>
      <c r="AB34" s="16"/>
      <c r="AC34" s="17"/>
    </row>
    <row r="35" spans="1:29" ht="15.75" customHeight="1" x14ac:dyDescent="0.2">
      <c r="A35" s="10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4"/>
      <c r="N35" s="14"/>
      <c r="O35" s="12"/>
      <c r="P35" s="14"/>
      <c r="Q35" s="14"/>
      <c r="R35" s="14"/>
      <c r="S35" s="12"/>
      <c r="T35" s="14"/>
      <c r="U35" s="14"/>
      <c r="V35" s="12"/>
      <c r="W35" s="14"/>
      <c r="X35" s="14"/>
      <c r="Y35" s="14"/>
      <c r="Z35" s="14"/>
      <c r="AA35" s="14"/>
      <c r="AB35" s="16"/>
      <c r="AC35" s="18"/>
    </row>
    <row r="36" spans="1:29" ht="15.75" customHeight="1" x14ac:dyDescent="0.2">
      <c r="A36" s="10"/>
      <c r="B36" s="21"/>
      <c r="C36" s="22"/>
      <c r="D36" s="22"/>
      <c r="E36" s="22"/>
      <c r="F36" s="22"/>
      <c r="G36" s="22"/>
      <c r="H36" s="22"/>
      <c r="I36" s="22"/>
      <c r="J36" s="12"/>
      <c r="K36" s="22"/>
      <c r="L36" s="12"/>
      <c r="M36" s="19"/>
      <c r="N36" s="19"/>
      <c r="O36" s="22"/>
      <c r="P36" s="19"/>
      <c r="Q36" s="22"/>
      <c r="R36" s="19"/>
      <c r="S36" s="22"/>
      <c r="T36" s="19"/>
      <c r="U36" s="19"/>
      <c r="V36" s="22"/>
      <c r="W36" s="19"/>
      <c r="X36" s="19"/>
      <c r="Y36" s="19"/>
      <c r="Z36" s="19"/>
      <c r="AA36" s="19"/>
      <c r="AB36" s="16"/>
      <c r="AC36" s="17"/>
    </row>
    <row r="37" spans="1:29" ht="15.75" customHeight="1" x14ac:dyDescent="0.2">
      <c r="A37" s="10"/>
      <c r="B37" s="21"/>
      <c r="C37" s="22"/>
      <c r="D37" s="22"/>
      <c r="E37" s="22"/>
      <c r="F37" s="22"/>
      <c r="G37" s="22"/>
      <c r="H37" s="22"/>
      <c r="I37" s="22"/>
      <c r="J37" s="12"/>
      <c r="K37" s="22"/>
      <c r="L37" s="12"/>
      <c r="M37" s="19"/>
      <c r="N37" s="19"/>
      <c r="O37" s="22"/>
      <c r="P37" s="19"/>
      <c r="Q37" s="22"/>
      <c r="R37" s="19"/>
      <c r="S37" s="22"/>
      <c r="T37" s="19"/>
      <c r="U37" s="19"/>
      <c r="V37" s="22"/>
      <c r="W37" s="19"/>
      <c r="X37" s="19"/>
      <c r="Y37" s="19"/>
      <c r="Z37" s="19"/>
      <c r="AA37" s="19"/>
      <c r="AB37" s="16"/>
      <c r="AC37" s="17"/>
    </row>
    <row r="38" spans="1:29" ht="15.75" customHeight="1" x14ac:dyDescent="0.2">
      <c r="A38" s="10"/>
      <c r="B38" s="23"/>
      <c r="C38" s="22"/>
      <c r="D38" s="22"/>
      <c r="E38" s="22"/>
      <c r="F38" s="22"/>
      <c r="G38" s="22"/>
      <c r="H38" s="22"/>
      <c r="I38" s="22"/>
      <c r="J38" s="12"/>
      <c r="K38" s="22"/>
      <c r="L38" s="12"/>
      <c r="M38" s="19"/>
      <c r="N38" s="19"/>
      <c r="O38" s="22"/>
      <c r="P38" s="19"/>
      <c r="Q38" s="22"/>
      <c r="R38" s="19"/>
      <c r="S38" s="22"/>
      <c r="T38" s="19"/>
      <c r="U38" s="19"/>
      <c r="V38" s="22"/>
      <c r="W38" s="19"/>
      <c r="X38" s="19"/>
      <c r="Y38" s="19"/>
      <c r="Z38" s="19"/>
      <c r="AA38" s="19"/>
      <c r="AB38" s="16"/>
      <c r="AC38" s="17"/>
    </row>
    <row r="39" spans="1:29" ht="15.75" customHeight="1" x14ac:dyDescent="0.2">
      <c r="A39" s="10"/>
      <c r="B39" s="23"/>
      <c r="C39" s="22"/>
      <c r="D39" s="22"/>
      <c r="E39" s="22"/>
      <c r="F39" s="22"/>
      <c r="G39" s="22"/>
      <c r="H39" s="22"/>
      <c r="I39" s="22"/>
      <c r="J39" s="22"/>
      <c r="K39" s="22"/>
      <c r="L39" s="12"/>
      <c r="M39" s="19"/>
      <c r="N39" s="19"/>
      <c r="O39" s="22"/>
      <c r="P39" s="19"/>
      <c r="Q39" s="22"/>
      <c r="R39" s="19"/>
      <c r="S39" s="22"/>
      <c r="T39" s="19"/>
      <c r="U39" s="19"/>
      <c r="V39" s="22"/>
      <c r="W39" s="19"/>
      <c r="X39" s="19"/>
      <c r="Y39" s="19"/>
      <c r="Z39" s="19"/>
      <c r="AA39" s="22"/>
      <c r="AB39" s="16"/>
      <c r="AC39" s="17"/>
    </row>
    <row r="40" spans="1:29" ht="15.75" customHeight="1" x14ac:dyDescent="0.2">
      <c r="A40" s="10"/>
      <c r="B40" s="23"/>
      <c r="C40" s="22"/>
      <c r="D40" s="22"/>
      <c r="E40" s="22"/>
      <c r="F40" s="22"/>
      <c r="G40" s="22"/>
      <c r="H40" s="22"/>
      <c r="I40" s="22"/>
      <c r="J40" s="22"/>
      <c r="K40" s="22"/>
      <c r="L40" s="12"/>
      <c r="M40" s="19"/>
      <c r="N40" s="19"/>
      <c r="O40" s="22"/>
      <c r="P40" s="19"/>
      <c r="Q40" s="22"/>
      <c r="R40" s="19"/>
      <c r="S40" s="12"/>
      <c r="T40" s="19"/>
      <c r="U40" s="19"/>
      <c r="V40" s="22"/>
      <c r="W40" s="19"/>
      <c r="X40" s="19"/>
      <c r="Y40" s="19"/>
      <c r="Z40" s="19"/>
      <c r="AA40" s="19"/>
      <c r="AB40" s="16"/>
      <c r="AC40" s="17"/>
    </row>
    <row r="41" spans="1:29" ht="15.75" customHeight="1" x14ac:dyDescent="0.2">
      <c r="A41" s="10"/>
      <c r="B41" s="23"/>
      <c r="C41" s="22"/>
      <c r="D41" s="22"/>
      <c r="E41" s="22"/>
      <c r="F41" s="22"/>
      <c r="G41" s="22"/>
      <c r="H41" s="22"/>
      <c r="I41" s="22"/>
      <c r="J41" s="22"/>
      <c r="K41" s="22"/>
      <c r="L41" s="12"/>
      <c r="M41" s="19"/>
      <c r="N41" s="19"/>
      <c r="O41" s="22"/>
      <c r="P41" s="19"/>
      <c r="Q41" s="22"/>
      <c r="R41" s="19"/>
      <c r="S41" s="22"/>
      <c r="T41" s="19"/>
      <c r="U41" s="19"/>
      <c r="V41" s="22"/>
      <c r="W41" s="19"/>
      <c r="X41" s="19"/>
      <c r="Y41" s="19"/>
      <c r="Z41" s="19"/>
      <c r="AA41" s="19"/>
      <c r="AB41" s="16"/>
      <c r="AC41" s="17"/>
    </row>
    <row r="42" spans="1:29" ht="15.75" customHeight="1" x14ac:dyDescent="0.2">
      <c r="A42" s="10"/>
      <c r="B42" s="23"/>
      <c r="C42" s="22"/>
      <c r="D42" s="22"/>
      <c r="E42" s="22"/>
      <c r="F42" s="22"/>
      <c r="G42" s="22"/>
      <c r="H42" s="22"/>
      <c r="I42" s="22"/>
      <c r="J42" s="22"/>
      <c r="K42" s="22"/>
      <c r="L42" s="12"/>
      <c r="M42" s="19"/>
      <c r="N42" s="19"/>
      <c r="O42" s="22"/>
      <c r="P42" s="19"/>
      <c r="Q42" s="22"/>
      <c r="R42" s="19"/>
      <c r="S42" s="22"/>
      <c r="T42" s="19"/>
      <c r="U42" s="19"/>
      <c r="V42" s="22"/>
      <c r="W42" s="19"/>
      <c r="X42" s="19"/>
      <c r="Y42" s="19"/>
      <c r="Z42" s="19"/>
      <c r="AA42" s="19"/>
      <c r="AB42" s="16"/>
      <c r="AC42" s="17"/>
    </row>
    <row r="43" spans="1:29" ht="15.75" customHeight="1" x14ac:dyDescent="0.2">
      <c r="A43" s="10"/>
      <c r="B43" s="23"/>
      <c r="C43" s="22"/>
      <c r="D43" s="22"/>
      <c r="E43" s="22"/>
      <c r="F43" s="22"/>
      <c r="G43" s="22"/>
      <c r="H43" s="22"/>
      <c r="I43" s="22"/>
      <c r="J43" s="22"/>
      <c r="K43" s="22"/>
      <c r="L43" s="12"/>
      <c r="M43" s="19"/>
      <c r="N43" s="19"/>
      <c r="O43" s="22"/>
      <c r="P43" s="19"/>
      <c r="Q43" s="22"/>
      <c r="R43" s="19"/>
      <c r="S43" s="22"/>
      <c r="T43" s="19"/>
      <c r="U43" s="19"/>
      <c r="V43" s="22"/>
      <c r="W43" s="19"/>
      <c r="X43" s="19"/>
      <c r="Y43" s="19"/>
      <c r="Z43" s="19"/>
      <c r="AA43" s="19"/>
      <c r="AB43" s="16"/>
      <c r="AC43" s="17"/>
    </row>
    <row r="44" spans="1:29" ht="15.75" customHeight="1" x14ac:dyDescent="0.2">
      <c r="A44" s="10"/>
      <c r="B44" s="23"/>
      <c r="C44" s="22"/>
      <c r="D44" s="22"/>
      <c r="E44" s="22"/>
      <c r="F44" s="22"/>
      <c r="G44" s="22"/>
      <c r="H44" s="22"/>
      <c r="I44" s="22"/>
      <c r="J44" s="22"/>
      <c r="K44" s="22"/>
      <c r="L44" s="12"/>
      <c r="M44" s="19"/>
      <c r="N44" s="19"/>
      <c r="O44" s="22"/>
      <c r="P44" s="19"/>
      <c r="Q44" s="22"/>
      <c r="R44" s="19"/>
      <c r="S44" s="22"/>
      <c r="T44" s="19"/>
      <c r="U44" s="19"/>
      <c r="V44" s="22"/>
      <c r="W44" s="19"/>
      <c r="X44" s="19"/>
      <c r="Y44" s="19"/>
      <c r="Z44" s="19"/>
      <c r="AA44" s="19"/>
      <c r="AB44" s="16"/>
      <c r="AC44" s="17"/>
    </row>
    <row r="45" spans="1:29" ht="15.75" customHeight="1" x14ac:dyDescent="0.2">
      <c r="A45" s="10"/>
      <c r="B45" s="23"/>
      <c r="C45" s="22"/>
      <c r="D45" s="22"/>
      <c r="E45" s="22"/>
      <c r="F45" s="22"/>
      <c r="G45" s="22"/>
      <c r="H45" s="22"/>
      <c r="I45" s="22"/>
      <c r="J45" s="22"/>
      <c r="K45" s="22"/>
      <c r="L45" s="12"/>
      <c r="M45" s="19"/>
      <c r="N45" s="19"/>
      <c r="O45" s="22"/>
      <c r="P45" s="19"/>
      <c r="Q45" s="22"/>
      <c r="R45" s="19"/>
      <c r="S45" s="22"/>
      <c r="T45" s="19"/>
      <c r="U45" s="19"/>
      <c r="V45" s="22"/>
      <c r="W45" s="19"/>
      <c r="X45" s="19"/>
      <c r="Y45" s="19"/>
      <c r="Z45" s="19"/>
      <c r="AA45" s="19"/>
      <c r="AB45" s="16"/>
      <c r="AC45" s="17"/>
    </row>
    <row r="46" spans="1:29" ht="15.75" customHeight="1" x14ac:dyDescent="0.2">
      <c r="A46" s="10"/>
      <c r="B46" s="23"/>
      <c r="C46" s="22"/>
      <c r="D46" s="22"/>
      <c r="E46" s="22"/>
      <c r="F46" s="22"/>
      <c r="G46" s="22"/>
      <c r="H46" s="22"/>
      <c r="I46" s="22"/>
      <c r="J46" s="22"/>
      <c r="K46" s="22"/>
      <c r="L46" s="12"/>
      <c r="M46" s="19"/>
      <c r="N46" s="19"/>
      <c r="O46" s="22"/>
      <c r="P46" s="19"/>
      <c r="Q46" s="22"/>
      <c r="R46" s="19"/>
      <c r="S46" s="22"/>
      <c r="T46" s="19"/>
      <c r="U46" s="19"/>
      <c r="V46" s="22"/>
      <c r="W46" s="19"/>
      <c r="X46" s="19"/>
      <c r="Y46" s="19"/>
      <c r="Z46" s="19"/>
      <c r="AA46" s="19"/>
      <c r="AB46" s="16"/>
      <c r="AC46" s="17"/>
    </row>
    <row r="47" spans="1:29" ht="15.75" customHeight="1" x14ac:dyDescent="0.2">
      <c r="A47" s="10"/>
      <c r="B47" s="23"/>
      <c r="C47" s="22"/>
      <c r="D47" s="22"/>
      <c r="E47" s="22"/>
      <c r="F47" s="22"/>
      <c r="G47" s="22"/>
      <c r="H47" s="22"/>
      <c r="I47" s="22"/>
      <c r="J47" s="22"/>
      <c r="K47" s="22"/>
      <c r="L47" s="12"/>
      <c r="M47" s="19"/>
      <c r="N47" s="19"/>
      <c r="O47" s="22"/>
      <c r="P47" s="19"/>
      <c r="Q47" s="22"/>
      <c r="R47" s="19"/>
      <c r="S47" s="22"/>
      <c r="T47" s="19"/>
      <c r="U47" s="19"/>
      <c r="V47" s="22"/>
      <c r="W47" s="19"/>
      <c r="X47" s="19"/>
      <c r="Y47" s="19"/>
      <c r="Z47" s="19"/>
      <c r="AA47" s="19"/>
      <c r="AB47" s="16"/>
      <c r="AC47" s="17"/>
    </row>
    <row r="48" spans="1:29" ht="15.75" customHeight="1" x14ac:dyDescent="0.2">
      <c r="A48" s="10"/>
      <c r="B48" s="23"/>
      <c r="C48" s="22"/>
      <c r="D48" s="22"/>
      <c r="E48" s="22"/>
      <c r="F48" s="22"/>
      <c r="G48" s="22"/>
      <c r="H48" s="22"/>
      <c r="I48" s="22"/>
      <c r="J48" s="22"/>
      <c r="K48" s="22"/>
      <c r="L48" s="12"/>
      <c r="M48" s="19"/>
      <c r="N48" s="19"/>
      <c r="O48" s="22"/>
      <c r="P48" s="19"/>
      <c r="Q48" s="19"/>
      <c r="R48" s="19"/>
      <c r="S48" s="22"/>
      <c r="T48" s="19"/>
      <c r="U48" s="19"/>
      <c r="V48" s="22"/>
      <c r="W48" s="19"/>
      <c r="X48" s="19"/>
      <c r="Y48" s="19"/>
      <c r="Z48" s="19"/>
      <c r="AA48" s="19"/>
      <c r="AB48" s="16"/>
      <c r="AC48" s="17"/>
    </row>
    <row r="49" spans="1:29" ht="15.75" customHeight="1" x14ac:dyDescent="0.2">
      <c r="A49" s="10"/>
      <c r="B49" s="23"/>
      <c r="C49" s="22"/>
      <c r="D49" s="22"/>
      <c r="E49" s="22"/>
      <c r="F49" s="22"/>
      <c r="G49" s="22"/>
      <c r="H49" s="22"/>
      <c r="I49" s="22"/>
      <c r="J49" s="22"/>
      <c r="K49" s="22"/>
      <c r="L49" s="12"/>
      <c r="M49" s="19"/>
      <c r="N49" s="19"/>
      <c r="O49" s="22"/>
      <c r="P49" s="19"/>
      <c r="Q49" s="22"/>
      <c r="R49" s="19"/>
      <c r="S49" s="22"/>
      <c r="T49" s="19"/>
      <c r="U49" s="19"/>
      <c r="V49" s="22"/>
      <c r="W49" s="19"/>
      <c r="X49" s="19"/>
      <c r="Y49" s="19"/>
      <c r="Z49" s="19"/>
      <c r="AA49" s="19"/>
      <c r="AB49" s="16"/>
      <c r="AC49" s="17"/>
    </row>
    <row r="50" spans="1:29" ht="15.75" customHeight="1" x14ac:dyDescent="0.2">
      <c r="A50" s="10"/>
      <c r="B50" s="23"/>
      <c r="C50" s="22"/>
      <c r="D50" s="22"/>
      <c r="E50" s="22"/>
      <c r="F50" s="22"/>
      <c r="G50" s="22"/>
      <c r="H50" s="22"/>
      <c r="I50" s="22"/>
      <c r="J50" s="22"/>
      <c r="K50" s="22"/>
      <c r="L50" s="12"/>
      <c r="M50" s="19"/>
      <c r="N50" s="19"/>
      <c r="O50" s="22"/>
      <c r="P50" s="19"/>
      <c r="Q50" s="19"/>
      <c r="R50" s="19"/>
      <c r="S50" s="22"/>
      <c r="T50" s="19"/>
      <c r="U50" s="19"/>
      <c r="V50" s="22"/>
      <c r="W50" s="19"/>
      <c r="X50" s="19"/>
      <c r="Y50" s="19"/>
      <c r="Z50" s="19"/>
      <c r="AA50" s="19"/>
      <c r="AB50" s="16"/>
      <c r="AC50" s="17"/>
    </row>
    <row r="51" spans="1:29" ht="15.75" customHeight="1" x14ac:dyDescent="0.2">
      <c r="A51" s="10"/>
      <c r="B51" s="23"/>
      <c r="C51" s="22"/>
      <c r="D51" s="22"/>
      <c r="E51" s="22"/>
      <c r="F51" s="22"/>
      <c r="G51" s="22"/>
      <c r="H51" s="22"/>
      <c r="I51" s="22"/>
      <c r="J51" s="22"/>
      <c r="K51" s="22"/>
      <c r="L51" s="12"/>
      <c r="M51" s="19"/>
      <c r="N51" s="19"/>
      <c r="O51" s="22"/>
      <c r="P51" s="19"/>
      <c r="Q51" s="19"/>
      <c r="R51" s="19"/>
      <c r="S51" s="22"/>
      <c r="T51" s="19"/>
      <c r="U51" s="19"/>
      <c r="V51" s="22"/>
      <c r="W51" s="19"/>
      <c r="X51" s="19"/>
      <c r="Y51" s="19"/>
      <c r="Z51" s="19"/>
      <c r="AA51" s="19"/>
      <c r="AB51" s="16"/>
      <c r="AC51" s="17"/>
    </row>
    <row r="52" spans="1:29" ht="15.75" customHeight="1" x14ac:dyDescent="0.2">
      <c r="A52" s="10"/>
      <c r="B52" s="23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19"/>
      <c r="N52" s="19"/>
      <c r="O52" s="22"/>
      <c r="P52" s="19"/>
      <c r="Q52" s="22"/>
      <c r="R52" s="19"/>
      <c r="S52" s="22"/>
      <c r="T52" s="19"/>
      <c r="U52" s="19"/>
      <c r="V52" s="22"/>
      <c r="W52" s="14"/>
      <c r="X52" s="14"/>
      <c r="Y52" s="14"/>
      <c r="Z52" s="14"/>
      <c r="AA52" s="22"/>
      <c r="AB52" s="16"/>
      <c r="AC52" s="17"/>
    </row>
    <row r="53" spans="1:29" ht="15.75" customHeight="1" x14ac:dyDescent="0.2">
      <c r="A53" s="10"/>
      <c r="B53" s="23"/>
      <c r="C53" s="22"/>
      <c r="D53" s="22"/>
      <c r="E53" s="22"/>
      <c r="F53" s="22"/>
      <c r="G53" s="22"/>
      <c r="H53" s="22"/>
      <c r="I53" s="24"/>
      <c r="J53" s="22"/>
      <c r="K53" s="22"/>
      <c r="L53" s="22"/>
      <c r="M53" s="19"/>
      <c r="N53" s="19"/>
      <c r="O53" s="22"/>
      <c r="P53" s="19"/>
      <c r="Q53" s="22"/>
      <c r="R53" s="19"/>
      <c r="S53" s="22"/>
      <c r="T53" s="19"/>
      <c r="U53" s="19"/>
      <c r="V53" s="22"/>
      <c r="W53" s="14"/>
      <c r="X53" s="14"/>
      <c r="Y53" s="14"/>
      <c r="Z53" s="14"/>
      <c r="AA53" s="22"/>
      <c r="AB53" s="16"/>
      <c r="AC53" s="17"/>
    </row>
    <row r="54" spans="1:29" ht="15.75" customHeight="1" x14ac:dyDescent="0.2">
      <c r="A54" s="10"/>
      <c r="B54" s="23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19"/>
      <c r="N54" s="19"/>
      <c r="O54" s="22"/>
      <c r="P54" s="19"/>
      <c r="Q54" s="22"/>
      <c r="R54" s="19"/>
      <c r="S54" s="22"/>
      <c r="T54" s="19"/>
      <c r="U54" s="19"/>
      <c r="V54" s="22"/>
      <c r="W54" s="14"/>
      <c r="X54" s="14"/>
      <c r="Y54" s="14"/>
      <c r="Z54" s="14"/>
      <c r="AA54" s="22"/>
      <c r="AB54" s="16"/>
      <c r="AC54" s="17"/>
    </row>
    <row r="55" spans="1:29" ht="15.75" customHeight="1" x14ac:dyDescent="0.2">
      <c r="A55" s="10"/>
      <c r="B55" s="23"/>
      <c r="C55" s="22"/>
      <c r="D55" s="22"/>
      <c r="E55" s="22"/>
      <c r="F55" s="22"/>
      <c r="G55" s="22"/>
      <c r="H55" s="22"/>
      <c r="I55" s="24"/>
      <c r="J55" s="22"/>
      <c r="K55" s="22"/>
      <c r="L55" s="22"/>
      <c r="M55" s="19"/>
      <c r="N55" s="19"/>
      <c r="O55" s="22"/>
      <c r="P55" s="19"/>
      <c r="Q55" s="22"/>
      <c r="R55" s="19"/>
      <c r="S55" s="22"/>
      <c r="T55" s="19"/>
      <c r="U55" s="19"/>
      <c r="V55" s="22"/>
      <c r="W55" s="19"/>
      <c r="X55" s="19"/>
      <c r="Y55" s="19"/>
      <c r="Z55" s="19"/>
      <c r="AA55" s="22"/>
      <c r="AB55" s="16"/>
      <c r="AC55" s="17"/>
    </row>
    <row r="56" spans="1:29" ht="15.75" customHeight="1" x14ac:dyDescent="0.2">
      <c r="A56" s="10"/>
      <c r="B56" s="23"/>
      <c r="C56" s="22"/>
      <c r="D56" s="22"/>
      <c r="E56" s="22"/>
      <c r="F56" s="22"/>
      <c r="G56" s="22"/>
      <c r="H56" s="22"/>
      <c r="I56" s="24"/>
      <c r="J56" s="22"/>
      <c r="K56" s="22"/>
      <c r="L56" s="22"/>
      <c r="M56" s="19"/>
      <c r="N56" s="19"/>
      <c r="O56" s="22"/>
      <c r="P56" s="19"/>
      <c r="Q56" s="22"/>
      <c r="R56" s="19"/>
      <c r="S56" s="22"/>
      <c r="T56" s="19"/>
      <c r="U56" s="19"/>
      <c r="V56" s="22"/>
      <c r="W56" s="19"/>
      <c r="X56" s="19"/>
      <c r="Y56" s="19"/>
      <c r="Z56" s="19"/>
      <c r="AA56" s="22"/>
      <c r="AB56" s="16"/>
      <c r="AC56" s="17"/>
    </row>
    <row r="57" spans="1:29" ht="15.75" customHeight="1" x14ac:dyDescent="0.2">
      <c r="A57" s="10"/>
      <c r="B57" s="23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19"/>
      <c r="N57" s="19"/>
      <c r="O57" s="22"/>
      <c r="P57" s="19"/>
      <c r="Q57" s="22"/>
      <c r="R57" s="19"/>
      <c r="S57" s="22"/>
      <c r="T57" s="19"/>
      <c r="U57" s="19"/>
      <c r="V57" s="22"/>
      <c r="W57" s="19"/>
      <c r="X57" s="19"/>
      <c r="Y57" s="19"/>
      <c r="Z57" s="19"/>
      <c r="AA57" s="22"/>
      <c r="AB57" s="16"/>
      <c r="AC57" s="17"/>
    </row>
    <row r="58" spans="1:29" ht="15.75" customHeight="1" x14ac:dyDescent="0.2">
      <c r="A58" s="10"/>
      <c r="B58" s="23"/>
      <c r="C58" s="22"/>
      <c r="D58" s="22"/>
      <c r="E58" s="22"/>
      <c r="F58" s="22"/>
      <c r="G58" s="22"/>
      <c r="H58" s="22"/>
      <c r="I58" s="22"/>
      <c r="J58" s="22"/>
      <c r="K58" s="22"/>
      <c r="L58" s="12"/>
      <c r="M58" s="19"/>
      <c r="N58" s="19"/>
      <c r="O58" s="22"/>
      <c r="P58" s="19"/>
      <c r="Q58" s="22"/>
      <c r="R58" s="19"/>
      <c r="S58" s="22"/>
      <c r="T58" s="19"/>
      <c r="U58" s="19"/>
      <c r="V58" s="22"/>
      <c r="W58" s="19"/>
      <c r="X58" s="19"/>
      <c r="Y58" s="19"/>
      <c r="Z58" s="19"/>
      <c r="AA58" s="19"/>
      <c r="AB58" s="16"/>
      <c r="AC58" s="17"/>
    </row>
    <row r="59" spans="1:29" ht="15.75" customHeight="1" x14ac:dyDescent="0.2">
      <c r="A59" s="10"/>
      <c r="B59" s="23"/>
      <c r="C59" s="22"/>
      <c r="D59" s="22"/>
      <c r="E59" s="22"/>
      <c r="F59" s="22"/>
      <c r="G59" s="22"/>
      <c r="H59" s="22"/>
      <c r="I59" s="22"/>
      <c r="J59" s="22"/>
      <c r="K59" s="22"/>
      <c r="L59" s="12"/>
      <c r="M59" s="19"/>
      <c r="N59" s="19"/>
      <c r="O59" s="22"/>
      <c r="P59" s="19"/>
      <c r="Q59" s="19"/>
      <c r="R59" s="19"/>
      <c r="S59" s="22"/>
      <c r="T59" s="19"/>
      <c r="U59" s="19"/>
      <c r="V59" s="22"/>
      <c r="W59" s="19"/>
      <c r="X59" s="19"/>
      <c r="Y59" s="19"/>
      <c r="Z59" s="19"/>
      <c r="AA59" s="19"/>
      <c r="AB59" s="16"/>
      <c r="AC59" s="17"/>
    </row>
    <row r="60" spans="1:29" ht="15.75" customHeight="1" x14ac:dyDescent="0.2">
      <c r="A60" s="10"/>
      <c r="B60" s="23"/>
      <c r="C60" s="22"/>
      <c r="D60" s="22"/>
      <c r="E60" s="22"/>
      <c r="F60" s="22"/>
      <c r="G60" s="22"/>
      <c r="H60" s="22"/>
      <c r="I60" s="22"/>
      <c r="J60" s="22"/>
      <c r="K60" s="22"/>
      <c r="L60" s="12"/>
      <c r="M60" s="19"/>
      <c r="N60" s="19"/>
      <c r="O60" s="22"/>
      <c r="P60" s="19"/>
      <c r="Q60" s="22"/>
      <c r="R60" s="19"/>
      <c r="S60" s="22"/>
      <c r="T60" s="19"/>
      <c r="U60" s="19"/>
      <c r="V60" s="22"/>
      <c r="W60" s="19"/>
      <c r="X60" s="19"/>
      <c r="Y60" s="19"/>
      <c r="Z60" s="19"/>
      <c r="AA60" s="19"/>
      <c r="AB60" s="16"/>
      <c r="AC60" s="17"/>
    </row>
    <row r="61" spans="1:29" ht="15.75" customHeight="1" x14ac:dyDescent="0.2">
      <c r="A61" s="10"/>
      <c r="B61" s="23"/>
      <c r="C61" s="22"/>
      <c r="D61" s="22"/>
      <c r="E61" s="22"/>
      <c r="F61" s="22"/>
      <c r="G61" s="22"/>
      <c r="H61" s="22"/>
      <c r="I61" s="24"/>
      <c r="J61" s="22"/>
      <c r="K61" s="22"/>
      <c r="L61" s="22"/>
      <c r="M61" s="19"/>
      <c r="N61" s="19"/>
      <c r="O61" s="22"/>
      <c r="P61" s="19"/>
      <c r="Q61" s="22"/>
      <c r="R61" s="19"/>
      <c r="S61" s="22"/>
      <c r="T61" s="19"/>
      <c r="U61" s="19"/>
      <c r="V61" s="22"/>
      <c r="W61" s="19"/>
      <c r="X61" s="19"/>
      <c r="Y61" s="19"/>
      <c r="Z61" s="19"/>
      <c r="AA61" s="22"/>
      <c r="AB61" s="16"/>
      <c r="AC61" s="25"/>
    </row>
    <row r="62" spans="1:29" ht="15.75" customHeight="1" x14ac:dyDescent="0.2">
      <c r="A62" s="10"/>
      <c r="B62" s="23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19"/>
      <c r="N62" s="19"/>
      <c r="O62" s="22"/>
      <c r="P62" s="19"/>
      <c r="Q62" s="22"/>
      <c r="R62" s="19"/>
      <c r="S62" s="22"/>
      <c r="T62" s="19"/>
      <c r="U62" s="19"/>
      <c r="V62" s="22"/>
      <c r="W62" s="19"/>
      <c r="X62" s="19"/>
      <c r="Y62" s="19"/>
      <c r="Z62" s="19"/>
      <c r="AA62" s="22"/>
      <c r="AB62" s="16"/>
      <c r="AC62" s="17"/>
    </row>
    <row r="63" spans="1:29" ht="15.75" customHeight="1" x14ac:dyDescent="0.2">
      <c r="A63" s="10"/>
      <c r="B63" s="23"/>
      <c r="C63" s="22"/>
      <c r="D63" s="22"/>
      <c r="E63" s="22"/>
      <c r="F63" s="22"/>
      <c r="G63" s="22"/>
      <c r="H63" s="22"/>
      <c r="I63" s="24"/>
      <c r="J63" s="22"/>
      <c r="K63" s="22"/>
      <c r="L63" s="22"/>
      <c r="M63" s="19"/>
      <c r="N63" s="19"/>
      <c r="O63" s="22"/>
      <c r="P63" s="19"/>
      <c r="Q63" s="22"/>
      <c r="R63" s="19"/>
      <c r="S63" s="22"/>
      <c r="T63" s="19"/>
      <c r="U63" s="19"/>
      <c r="V63" s="22"/>
      <c r="W63" s="19"/>
      <c r="X63" s="19"/>
      <c r="Y63" s="19"/>
      <c r="Z63" s="19"/>
      <c r="AA63" s="22"/>
      <c r="AB63" s="16"/>
      <c r="AC63" s="17"/>
    </row>
    <row r="64" spans="1:29" ht="15.75" customHeight="1" x14ac:dyDescent="0.2">
      <c r="A64" s="10"/>
      <c r="B64" s="23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19"/>
      <c r="N64" s="19"/>
      <c r="O64" s="22"/>
      <c r="P64" s="19"/>
      <c r="Q64" s="22"/>
      <c r="R64" s="19"/>
      <c r="S64" s="22"/>
      <c r="T64" s="19"/>
      <c r="U64" s="19"/>
      <c r="V64" s="22"/>
      <c r="W64" s="19"/>
      <c r="X64" s="19"/>
      <c r="Y64" s="19"/>
      <c r="Z64" s="19"/>
      <c r="AA64" s="22"/>
      <c r="AB64" s="16"/>
      <c r="AC64" s="17"/>
    </row>
    <row r="65" spans="1:29" ht="15.75" customHeight="1" x14ac:dyDescent="0.2">
      <c r="A65" s="10"/>
      <c r="B65" s="23"/>
      <c r="C65" s="22"/>
      <c r="D65" s="22"/>
      <c r="E65" s="22"/>
      <c r="F65" s="22"/>
      <c r="G65" s="22"/>
      <c r="H65" s="22"/>
      <c r="I65" s="24"/>
      <c r="J65" s="22"/>
      <c r="K65" s="22"/>
      <c r="L65" s="22"/>
      <c r="M65" s="19"/>
      <c r="N65" s="19"/>
      <c r="O65" s="22"/>
      <c r="P65" s="19"/>
      <c r="Q65" s="22"/>
      <c r="R65" s="19"/>
      <c r="S65" s="22"/>
      <c r="T65" s="19"/>
      <c r="U65" s="19"/>
      <c r="V65" s="22"/>
      <c r="W65" s="19"/>
      <c r="X65" s="19"/>
      <c r="Y65" s="19"/>
      <c r="Z65" s="19"/>
      <c r="AA65" s="22"/>
      <c r="AB65" s="16"/>
      <c r="AC65" s="17"/>
    </row>
    <row r="66" spans="1:29" ht="15.75" customHeight="1" x14ac:dyDescent="0.2">
      <c r="A66" s="10"/>
      <c r="B66" s="23"/>
      <c r="C66" s="22"/>
      <c r="D66" s="22"/>
      <c r="E66" s="22"/>
      <c r="F66" s="22"/>
      <c r="G66" s="22"/>
      <c r="H66" s="22"/>
      <c r="I66" s="24"/>
      <c r="J66" s="22"/>
      <c r="K66" s="22"/>
      <c r="L66" s="22"/>
      <c r="M66" s="19"/>
      <c r="N66" s="19"/>
      <c r="O66" s="22"/>
      <c r="P66" s="19"/>
      <c r="Q66" s="22"/>
      <c r="R66" s="19"/>
      <c r="S66" s="22"/>
      <c r="T66" s="19"/>
      <c r="U66" s="19"/>
      <c r="V66" s="22"/>
      <c r="W66" s="19"/>
      <c r="X66" s="19"/>
      <c r="Y66" s="19"/>
      <c r="Z66" s="19"/>
      <c r="AA66" s="22"/>
      <c r="AB66" s="16"/>
      <c r="AC66" s="17"/>
    </row>
    <row r="67" spans="1:29" ht="15.75" customHeight="1" x14ac:dyDescent="0.2">
      <c r="A67" s="10"/>
      <c r="B67" s="23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19"/>
      <c r="N67" s="19"/>
      <c r="O67" s="22"/>
      <c r="P67" s="19"/>
      <c r="Q67" s="22"/>
      <c r="R67" s="19"/>
      <c r="S67" s="22"/>
      <c r="T67" s="19"/>
      <c r="U67" s="19"/>
      <c r="V67" s="22"/>
      <c r="W67" s="19"/>
      <c r="X67" s="19"/>
      <c r="Y67" s="19"/>
      <c r="Z67" s="19"/>
      <c r="AA67" s="22"/>
      <c r="AB67" s="16"/>
      <c r="AC67" s="17"/>
    </row>
    <row r="68" spans="1:29" ht="15.75" customHeight="1" x14ac:dyDescent="0.2">
      <c r="A68" s="10"/>
      <c r="B68" s="23"/>
      <c r="C68" s="22"/>
      <c r="D68" s="22"/>
      <c r="E68" s="22"/>
      <c r="F68" s="22"/>
      <c r="G68" s="22"/>
      <c r="H68" s="22"/>
      <c r="I68" s="22"/>
      <c r="J68" s="22"/>
      <c r="K68" s="22"/>
      <c r="L68" s="12"/>
      <c r="M68" s="19"/>
      <c r="N68" s="19"/>
      <c r="O68" s="22"/>
      <c r="P68" s="19"/>
      <c r="Q68" s="22"/>
      <c r="R68" s="19"/>
      <c r="S68" s="22"/>
      <c r="T68" s="19"/>
      <c r="U68" s="19"/>
      <c r="V68" s="22"/>
      <c r="W68" s="19"/>
      <c r="X68" s="19"/>
      <c r="Y68" s="19"/>
      <c r="Z68" s="19"/>
      <c r="AA68" s="19"/>
      <c r="AB68" s="16"/>
      <c r="AC68" s="17"/>
    </row>
    <row r="69" spans="1:29" ht="15.75" customHeight="1" x14ac:dyDescent="0.2">
      <c r="A69" s="10"/>
      <c r="B69" s="23"/>
      <c r="C69" s="22"/>
      <c r="D69" s="22"/>
      <c r="E69" s="22"/>
      <c r="F69" s="22"/>
      <c r="G69" s="22"/>
      <c r="H69" s="22"/>
      <c r="I69" s="22"/>
      <c r="J69" s="22"/>
      <c r="K69" s="22"/>
      <c r="L69" s="12"/>
      <c r="M69" s="19"/>
      <c r="N69" s="19"/>
      <c r="O69" s="22"/>
      <c r="P69" s="19"/>
      <c r="Q69" s="22"/>
      <c r="R69" s="19"/>
      <c r="S69" s="22"/>
      <c r="T69" s="19"/>
      <c r="U69" s="19"/>
      <c r="V69" s="22"/>
      <c r="W69" s="19"/>
      <c r="X69" s="19"/>
      <c r="Y69" s="19"/>
      <c r="Z69" s="19"/>
      <c r="AA69" s="19"/>
      <c r="AB69" s="16"/>
      <c r="AC69" s="17"/>
    </row>
    <row r="70" spans="1:29" ht="15.75" customHeight="1" x14ac:dyDescent="0.2">
      <c r="A70" s="10"/>
      <c r="B70" s="23"/>
      <c r="C70" s="22"/>
      <c r="D70" s="22"/>
      <c r="E70" s="22"/>
      <c r="F70" s="22"/>
      <c r="G70" s="22"/>
      <c r="H70" s="22"/>
      <c r="I70" s="22"/>
      <c r="J70" s="22"/>
      <c r="K70" s="22"/>
      <c r="L70" s="12"/>
      <c r="M70" s="19"/>
      <c r="N70" s="19"/>
      <c r="O70" s="22"/>
      <c r="P70" s="19"/>
      <c r="Q70" s="22"/>
      <c r="R70" s="19"/>
      <c r="S70" s="22"/>
      <c r="T70" s="19"/>
      <c r="U70" s="19"/>
      <c r="V70" s="22"/>
      <c r="W70" s="19"/>
      <c r="X70" s="19"/>
      <c r="Y70" s="19"/>
      <c r="Z70" s="19"/>
      <c r="AA70" s="19"/>
      <c r="AB70" s="16"/>
      <c r="AC70" s="17"/>
    </row>
    <row r="71" spans="1:29" ht="15.75" customHeight="1" x14ac:dyDescent="0.2">
      <c r="A71" s="10"/>
      <c r="B71" s="23"/>
      <c r="C71" s="22"/>
      <c r="D71" s="22"/>
      <c r="E71" s="22"/>
      <c r="F71" s="22"/>
      <c r="G71" s="22"/>
      <c r="H71" s="22"/>
      <c r="I71" s="24"/>
      <c r="J71" s="22"/>
      <c r="K71" s="22"/>
      <c r="L71" s="12"/>
      <c r="M71" s="19"/>
      <c r="N71" s="19"/>
      <c r="O71" s="22"/>
      <c r="P71" s="19"/>
      <c r="Q71" s="19"/>
      <c r="R71" s="19"/>
      <c r="S71" s="22"/>
      <c r="T71" s="19"/>
      <c r="U71" s="19"/>
      <c r="V71" s="22"/>
      <c r="W71" s="19"/>
      <c r="X71" s="19"/>
      <c r="Y71" s="19"/>
      <c r="Z71" s="19"/>
      <c r="AA71" s="19"/>
      <c r="AB71" s="16"/>
      <c r="AC71" s="17"/>
    </row>
    <row r="72" spans="1:29" ht="15.75" customHeight="1" x14ac:dyDescent="0.2">
      <c r="A72" s="10"/>
      <c r="B72" s="23"/>
      <c r="C72" s="22"/>
      <c r="D72" s="22"/>
      <c r="E72" s="22"/>
      <c r="F72" s="22"/>
      <c r="G72" s="22"/>
      <c r="H72" s="22"/>
      <c r="I72" s="24"/>
      <c r="J72" s="22"/>
      <c r="K72" s="22"/>
      <c r="L72" s="12"/>
      <c r="M72" s="19"/>
      <c r="N72" s="19"/>
      <c r="O72" s="22"/>
      <c r="P72" s="19"/>
      <c r="Q72" s="19"/>
      <c r="R72" s="19"/>
      <c r="S72" s="22"/>
      <c r="T72" s="19"/>
      <c r="U72" s="19"/>
      <c r="V72" s="22"/>
      <c r="W72" s="19"/>
      <c r="X72" s="19"/>
      <c r="Y72" s="19"/>
      <c r="Z72" s="19"/>
      <c r="AA72" s="19"/>
      <c r="AB72" s="16"/>
      <c r="AC72" s="17"/>
    </row>
    <row r="73" spans="1:29" ht="15.75" customHeight="1" x14ac:dyDescent="0.2">
      <c r="A73" s="10"/>
      <c r="B73" s="23"/>
      <c r="C73" s="22"/>
      <c r="D73" s="22"/>
      <c r="E73" s="22"/>
      <c r="F73" s="22"/>
      <c r="G73" s="22"/>
      <c r="H73" s="22"/>
      <c r="I73" s="22"/>
      <c r="J73" s="22"/>
      <c r="K73" s="22"/>
      <c r="L73" s="12"/>
      <c r="M73" s="19"/>
      <c r="N73" s="19"/>
      <c r="O73" s="22"/>
      <c r="P73" s="19"/>
      <c r="Q73" s="22"/>
      <c r="R73" s="19"/>
      <c r="S73" s="22"/>
      <c r="T73" s="19"/>
      <c r="U73" s="19"/>
      <c r="V73" s="22"/>
      <c r="W73" s="19"/>
      <c r="X73" s="19"/>
      <c r="Y73" s="19"/>
      <c r="Z73" s="19"/>
      <c r="AA73" s="19"/>
      <c r="AB73" s="16"/>
      <c r="AC73" s="17"/>
    </row>
    <row r="74" spans="1:29" ht="15.75" customHeight="1" x14ac:dyDescent="0.2">
      <c r="A74" s="10"/>
      <c r="B74" s="23"/>
      <c r="C74" s="22"/>
      <c r="D74" s="22"/>
      <c r="E74" s="22"/>
      <c r="F74" s="22"/>
      <c r="G74" s="22"/>
      <c r="H74" s="22"/>
      <c r="I74" s="22"/>
      <c r="J74" s="22"/>
      <c r="K74" s="22"/>
      <c r="L74" s="12"/>
      <c r="M74" s="19"/>
      <c r="N74" s="19"/>
      <c r="O74" s="22"/>
      <c r="P74" s="19"/>
      <c r="Q74" s="19"/>
      <c r="R74" s="19"/>
      <c r="S74" s="22"/>
      <c r="T74" s="19"/>
      <c r="U74" s="19"/>
      <c r="V74" s="22"/>
      <c r="W74" s="19"/>
      <c r="X74" s="19"/>
      <c r="Y74" s="19"/>
      <c r="Z74" s="14"/>
      <c r="AA74" s="19"/>
      <c r="AB74" s="16"/>
      <c r="AC74" s="17"/>
    </row>
    <row r="75" spans="1:29" ht="15.75" customHeight="1" x14ac:dyDescent="0.2">
      <c r="A75" s="10"/>
      <c r="B75" s="23"/>
      <c r="C75" s="22"/>
      <c r="D75" s="22"/>
      <c r="E75" s="22"/>
      <c r="F75" s="22"/>
      <c r="G75" s="22"/>
      <c r="H75" s="22"/>
      <c r="I75" s="22"/>
      <c r="J75" s="22"/>
      <c r="K75" s="22"/>
      <c r="L75" s="12"/>
      <c r="M75" s="19"/>
      <c r="N75" s="19"/>
      <c r="O75" s="22"/>
      <c r="P75" s="19"/>
      <c r="Q75" s="19"/>
      <c r="R75" s="19"/>
      <c r="S75" s="22"/>
      <c r="T75" s="19"/>
      <c r="U75" s="19"/>
      <c r="V75" s="22"/>
      <c r="W75" s="19"/>
      <c r="X75" s="19"/>
      <c r="Y75" s="19"/>
      <c r="Z75" s="14"/>
      <c r="AA75" s="19"/>
      <c r="AB75" s="16"/>
      <c r="AC75" s="17"/>
    </row>
    <row r="76" spans="1:29" ht="15.75" customHeight="1" x14ac:dyDescent="0.2">
      <c r="A76" s="10"/>
      <c r="B76" s="23"/>
      <c r="C76" s="22"/>
      <c r="D76" s="22"/>
      <c r="E76" s="22"/>
      <c r="F76" s="22"/>
      <c r="G76" s="22"/>
      <c r="H76" s="22"/>
      <c r="I76" s="22"/>
      <c r="J76" s="22"/>
      <c r="K76" s="22"/>
      <c r="L76" s="12"/>
      <c r="M76" s="19"/>
      <c r="N76" s="19"/>
      <c r="O76" s="22"/>
      <c r="P76" s="19"/>
      <c r="Q76" s="19"/>
      <c r="R76" s="19"/>
      <c r="S76" s="22"/>
      <c r="T76" s="19"/>
      <c r="U76" s="19"/>
      <c r="V76" s="22"/>
      <c r="W76" s="14"/>
      <c r="X76" s="14"/>
      <c r="Y76" s="14"/>
      <c r="Z76" s="14"/>
      <c r="AA76" s="19"/>
      <c r="AB76" s="16"/>
      <c r="AC76" s="17"/>
    </row>
    <row r="77" spans="1:29" ht="15.75" customHeight="1" x14ac:dyDescent="0.2">
      <c r="A77" s="10"/>
      <c r="B77" s="23"/>
      <c r="C77" s="22"/>
      <c r="D77" s="22"/>
      <c r="E77" s="22"/>
      <c r="F77" s="22"/>
      <c r="G77" s="22"/>
      <c r="H77" s="22"/>
      <c r="I77" s="22"/>
      <c r="J77" s="22"/>
      <c r="K77" s="22"/>
      <c r="L77" s="12"/>
      <c r="M77" s="19"/>
      <c r="N77" s="19"/>
      <c r="O77" s="22"/>
      <c r="P77" s="19"/>
      <c r="Q77" s="19"/>
      <c r="R77" s="19"/>
      <c r="S77" s="22"/>
      <c r="T77" s="19"/>
      <c r="U77" s="19"/>
      <c r="V77" s="22"/>
      <c r="W77" s="14"/>
      <c r="X77" s="14"/>
      <c r="Y77" s="14"/>
      <c r="Z77" s="14"/>
      <c r="AA77" s="19"/>
      <c r="AB77" s="16"/>
      <c r="AC77" s="17"/>
    </row>
    <row r="78" spans="1:29" ht="15.75" customHeight="1" x14ac:dyDescent="0.2">
      <c r="A78" s="10"/>
      <c r="B78" s="23"/>
      <c r="C78" s="22"/>
      <c r="D78" s="22"/>
      <c r="E78" s="22"/>
      <c r="F78" s="22"/>
      <c r="G78" s="22"/>
      <c r="H78" s="22"/>
      <c r="I78" s="24"/>
      <c r="J78" s="22"/>
      <c r="K78" s="22"/>
      <c r="L78" s="22"/>
      <c r="M78" s="19"/>
      <c r="N78" s="19"/>
      <c r="O78" s="22"/>
      <c r="P78" s="19"/>
      <c r="Q78" s="22"/>
      <c r="R78" s="19"/>
      <c r="S78" s="22"/>
      <c r="T78" s="19"/>
      <c r="U78" s="19"/>
      <c r="V78" s="22"/>
      <c r="W78" s="19"/>
      <c r="X78" s="19"/>
      <c r="Y78" s="19"/>
      <c r="Z78" s="19"/>
      <c r="AA78" s="22"/>
      <c r="AB78" s="16"/>
      <c r="AC78" s="17"/>
    </row>
    <row r="79" spans="1:29" ht="15.75" customHeight="1" x14ac:dyDescent="0.2">
      <c r="A79" s="10"/>
      <c r="B79" s="23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19"/>
      <c r="N79" s="19"/>
      <c r="O79" s="22"/>
      <c r="P79" s="19"/>
      <c r="Q79" s="22"/>
      <c r="R79" s="19"/>
      <c r="S79" s="22"/>
      <c r="T79" s="19"/>
      <c r="U79" s="19"/>
      <c r="V79" s="22"/>
      <c r="W79" s="19"/>
      <c r="X79" s="19"/>
      <c r="Y79" s="19"/>
      <c r="Z79" s="19"/>
      <c r="AA79" s="22"/>
      <c r="AB79" s="16"/>
      <c r="AC79" s="17"/>
    </row>
    <row r="80" spans="1:29" ht="15.75" customHeight="1" x14ac:dyDescent="0.2">
      <c r="A80" s="10"/>
      <c r="B80" s="23"/>
      <c r="C80" s="22"/>
      <c r="D80" s="22"/>
      <c r="E80" s="26"/>
      <c r="F80" s="22"/>
      <c r="G80" s="22"/>
      <c r="H80" s="22"/>
      <c r="I80" s="22"/>
      <c r="J80" s="22"/>
      <c r="K80" s="22"/>
      <c r="L80" s="12"/>
      <c r="M80" s="19"/>
      <c r="N80" s="19"/>
      <c r="O80" s="22"/>
      <c r="P80" s="19"/>
      <c r="Q80" s="22"/>
      <c r="R80" s="19"/>
      <c r="S80" s="22"/>
      <c r="T80" s="19"/>
      <c r="U80" s="19"/>
      <c r="V80" s="22"/>
      <c r="W80" s="19"/>
      <c r="X80" s="19"/>
      <c r="Y80" s="19"/>
      <c r="Z80" s="19"/>
      <c r="AA80" s="19"/>
      <c r="AB80" s="16"/>
      <c r="AC80" s="17"/>
    </row>
    <row r="81" spans="1:29" ht="15.75" customHeight="1" x14ac:dyDescent="0.2">
      <c r="A81" s="10"/>
      <c r="B81" s="23"/>
      <c r="C81" s="22"/>
      <c r="D81" s="22"/>
      <c r="E81" s="26"/>
      <c r="F81" s="22"/>
      <c r="G81" s="22"/>
      <c r="H81" s="22"/>
      <c r="I81" s="22"/>
      <c r="J81" s="22"/>
      <c r="K81" s="22"/>
      <c r="L81" s="12"/>
      <c r="M81" s="19"/>
      <c r="N81" s="19"/>
      <c r="O81" s="22"/>
      <c r="P81" s="19"/>
      <c r="Q81" s="22"/>
      <c r="R81" s="19"/>
      <c r="S81" s="22"/>
      <c r="T81" s="19"/>
      <c r="U81" s="19"/>
      <c r="V81" s="22"/>
      <c r="W81" s="19"/>
      <c r="X81" s="19"/>
      <c r="Y81" s="19"/>
      <c r="Z81" s="19"/>
      <c r="AA81" s="19"/>
      <c r="AB81" s="16"/>
      <c r="AC81" s="17"/>
    </row>
    <row r="82" spans="1:29" ht="15.75" customHeight="1" x14ac:dyDescent="0.2">
      <c r="A82" s="10"/>
      <c r="B82" s="23"/>
      <c r="C82" s="22"/>
      <c r="D82" s="22"/>
      <c r="E82" s="26"/>
      <c r="F82" s="22"/>
      <c r="G82" s="22"/>
      <c r="H82" s="22"/>
      <c r="I82" s="22"/>
      <c r="J82" s="22"/>
      <c r="K82" s="22"/>
      <c r="L82" s="22"/>
      <c r="M82" s="19"/>
      <c r="N82" s="19"/>
      <c r="O82" s="22"/>
      <c r="P82" s="19"/>
      <c r="Q82" s="22"/>
      <c r="R82" s="19"/>
      <c r="S82" s="22"/>
      <c r="T82" s="19"/>
      <c r="U82" s="19"/>
      <c r="V82" s="22"/>
      <c r="W82" s="19"/>
      <c r="X82" s="19"/>
      <c r="Y82" s="19"/>
      <c r="Z82" s="19"/>
      <c r="AA82" s="19"/>
      <c r="AB82" s="16"/>
      <c r="AC82" s="17"/>
    </row>
    <row r="83" spans="1:29" ht="15.75" customHeight="1" x14ac:dyDescent="0.2">
      <c r="A83" s="10"/>
      <c r="B83" s="23"/>
      <c r="C83" s="22"/>
      <c r="D83" s="22"/>
      <c r="E83" s="22"/>
      <c r="F83" s="22"/>
      <c r="G83" s="22"/>
      <c r="H83" s="22"/>
      <c r="I83" s="24"/>
      <c r="J83" s="22"/>
      <c r="K83" s="22"/>
      <c r="L83" s="22"/>
      <c r="M83" s="19"/>
      <c r="N83" s="19"/>
      <c r="O83" s="22"/>
      <c r="P83" s="19"/>
      <c r="Q83" s="22"/>
      <c r="R83" s="19"/>
      <c r="S83" s="22"/>
      <c r="T83" s="19"/>
      <c r="U83" s="19"/>
      <c r="V83" s="22"/>
      <c r="W83" s="19"/>
      <c r="X83" s="19"/>
      <c r="Y83" s="19"/>
      <c r="Z83" s="19"/>
      <c r="AA83" s="22"/>
      <c r="AB83" s="16"/>
      <c r="AC83" s="17"/>
    </row>
  </sheetData>
  <customSheetViews>
    <customSheetView guid="{6C24B233-2C2E-45CA-8C78-3670D129A808}" filter="1" showAutoFilter="1">
      <pageMargins left="0.7" right="0.7" top="0.75" bottom="0.75" header="0.3" footer="0.3"/>
      <autoFilter ref="A6:AC83" xr:uid="{00000000-0000-0000-0000-000000000000}"/>
      <extLst>
        <ext uri="GoogleSheetsCustomDataVersion1">
          <go:sheetsCustomData xmlns:go="http://customooxmlschemas.google.com/" filterViewId="1140999931"/>
        </ext>
      </extLst>
    </customSheetView>
    <customSheetView guid="{F00E886E-315E-4A7F-A48C-E9C547428A43}" filter="1" showAutoFilter="1">
      <pageMargins left="0.7" right="0.7" top="0.75" bottom="0.75" header="0.3" footer="0.3"/>
      <autoFilter ref="A6:AC83" xr:uid="{00000000-0000-0000-0000-000000000000}">
        <filterColumn colId="13">
          <customFilters>
            <customFilter val="*June*"/>
          </customFilters>
        </filterColumn>
      </autoFilter>
      <extLst>
        <ext uri="GoogleSheetsCustomDataVersion1">
          <go:sheetsCustomData xmlns:go="http://customooxmlschemas.google.com/" filterViewId="1275324205"/>
        </ext>
      </extLst>
    </customSheetView>
    <customSheetView guid="{B3EC95D2-0A42-4DC6-A326-0FD88D620DB1}" filter="1" showAutoFilter="1">
      <pageMargins left="0.7" right="0.7" top="0.75" bottom="0.75" header="0.3" footer="0.3"/>
      <autoFilter ref="A6:AC83" xr:uid="{00000000-0000-0000-0000-000000000000}"/>
      <extLst>
        <ext uri="GoogleSheetsCustomDataVersion1">
          <go:sheetsCustomData xmlns:go="http://customooxmlschemas.google.com/" filterViewId="1346444699"/>
        </ext>
      </extLst>
    </customSheetView>
    <customSheetView guid="{CD1759D8-0D72-43F3-B1EB-19F7201B357E}" filter="1" showAutoFilter="1">
      <pageMargins left="0.7" right="0.7" top="0.75" bottom="0.75" header="0.3" footer="0.3"/>
      <autoFilter ref="A6:AC83" xr:uid="{00000000-0000-0000-0000-000000000000}">
        <filterColumn colId="13">
          <customFilters>
            <customFilter val="*January 2024*"/>
          </customFilters>
        </filterColumn>
      </autoFilter>
      <extLst>
        <ext uri="GoogleSheetsCustomDataVersion1">
          <go:sheetsCustomData xmlns:go="http://customooxmlschemas.google.com/" filterViewId="1439610826"/>
        </ext>
      </extLst>
    </customSheetView>
    <customSheetView guid="{D90FCE9D-61AB-488A-94F4-8BBF6F22FFB5}" filter="1" showAutoFilter="1">
      <pageMargins left="0.7" right="0.7" top="0.75" bottom="0.75" header="0.3" footer="0.3"/>
      <autoFilter ref="A6:AC83" xr:uid="{00000000-0000-0000-0000-000000000000}"/>
      <extLst>
        <ext uri="GoogleSheetsCustomDataVersion1">
          <go:sheetsCustomData xmlns:go="http://customooxmlschemas.google.com/" filterViewId="1474386211"/>
        </ext>
      </extLst>
    </customSheetView>
    <customSheetView guid="{B383A37D-32AF-485C-B805-80F62B143ABD}" filter="1" showAutoFilter="1">
      <pageMargins left="0.7" right="0.7" top="0.75" bottom="0.75" header="0.3" footer="0.3"/>
      <autoFilter ref="A6:AC83" xr:uid="{00000000-0000-0000-0000-000000000000}"/>
      <extLst>
        <ext uri="GoogleSheetsCustomDataVersion1">
          <go:sheetsCustomData xmlns:go="http://customooxmlschemas.google.com/" filterViewId="1562508074"/>
        </ext>
      </extLst>
    </customSheetView>
    <customSheetView guid="{E26BC2D8-39D7-42B6-B2B5-9E66127A146C}" filter="1" showAutoFilter="1">
      <pageMargins left="0.7" right="0.7" top="0.75" bottom="0.75" header="0.3" footer="0.3"/>
      <autoFilter ref="A6:AC83" xr:uid="{00000000-0000-0000-0000-000000000000}">
        <filterColumn colId="13">
          <customFilters>
            <customFilter val="*January 2024*"/>
          </customFilters>
        </filterColumn>
      </autoFilter>
      <extLst>
        <ext uri="GoogleSheetsCustomDataVersion1">
          <go:sheetsCustomData xmlns:go="http://customooxmlschemas.google.com/" filterViewId="1709801790"/>
        </ext>
      </extLst>
    </customSheetView>
    <customSheetView guid="{984348A8-3E32-4F0F-9083-346E42FF56FE}" filter="1" showAutoFilter="1">
      <pageMargins left="0.7" right="0.7" top="0.75" bottom="0.75" header="0.3" footer="0.3"/>
      <autoFilter ref="A6:AC83" xr:uid="{00000000-0000-0000-0000-000000000000}">
        <filterColumn colId="13">
          <customFilters>
            <customFilter val="*June*"/>
          </customFilters>
        </filterColumn>
      </autoFilter>
      <extLst>
        <ext uri="GoogleSheetsCustomDataVersion1">
          <go:sheetsCustomData xmlns:go="http://customooxmlschemas.google.com/" filterViewId="1729019569"/>
        </ext>
      </extLst>
    </customSheetView>
    <customSheetView guid="{493344E4-A50F-4F18-9E15-43CACAD36452}" filter="1" showAutoFilter="1">
      <pageMargins left="0.7" right="0.7" top="0.75" bottom="0.75" header="0.3" footer="0.3"/>
      <autoFilter ref="A6:AC83" xr:uid="{00000000-0000-0000-0000-000000000000}"/>
      <extLst>
        <ext uri="GoogleSheetsCustomDataVersion1">
          <go:sheetsCustomData xmlns:go="http://customooxmlschemas.google.com/" filterViewId="1762134044"/>
        </ext>
      </extLst>
    </customSheetView>
    <customSheetView guid="{9498475B-48C1-43EC-831C-E279E1992550}" filter="1" showAutoFilter="1">
      <pageMargins left="0.7" right="0.7" top="0.75" bottom="0.75" header="0.3" footer="0.3"/>
      <autoFilter ref="A6:AC83" xr:uid="{00000000-0000-0000-0000-000000000000}"/>
      <extLst>
        <ext uri="GoogleSheetsCustomDataVersion1">
          <go:sheetsCustomData xmlns:go="http://customooxmlschemas.google.com/" filterViewId="180018247"/>
        </ext>
      </extLst>
    </customSheetView>
    <customSheetView guid="{E1A9303A-9BA1-4BF0-AAA3-B3B274E29DE6}" filter="1" showAutoFilter="1">
      <pageMargins left="0.7" right="0.7" top="0.75" bottom="0.75" header="0.3" footer="0.3"/>
      <autoFilter ref="A6:AC83" xr:uid="{00000000-0000-0000-0000-000000000000}"/>
      <extLst>
        <ext uri="GoogleSheetsCustomDataVersion1">
          <go:sheetsCustomData xmlns:go="http://customooxmlschemas.google.com/" filterViewId="1909356555"/>
        </ext>
      </extLst>
    </customSheetView>
    <customSheetView guid="{C3EC368C-056E-482B-B6FF-D0DA07960CA9}" filter="1" showAutoFilter="1">
      <pageMargins left="0.7" right="0.7" top="0.75" bottom="0.75" header="0.3" footer="0.3"/>
      <autoFilter ref="A6:AC83" xr:uid="{00000000-0000-0000-0000-000000000000}">
        <filterColumn colId="13">
          <customFilters>
            <customFilter val="*July*"/>
          </customFilters>
        </filterColumn>
      </autoFilter>
      <extLst>
        <ext uri="GoogleSheetsCustomDataVersion1">
          <go:sheetsCustomData xmlns:go="http://customooxmlschemas.google.com/" filterViewId="2019809979"/>
        </ext>
      </extLst>
    </customSheetView>
    <customSheetView guid="{A09CA5B1-9DD6-467B-AC78-B2DEDEB7F3A9}" filter="1" showAutoFilter="1">
      <pageMargins left="0.7" right="0.7" top="0.75" bottom="0.75" header="0.3" footer="0.3"/>
      <autoFilter ref="A6:AC83" xr:uid="{00000000-0000-0000-0000-000000000000}">
        <filterColumn colId="13">
          <customFilters>
            <customFilter val="*January*"/>
          </customFilters>
        </filterColumn>
      </autoFilter>
      <extLst>
        <ext uri="GoogleSheetsCustomDataVersion1">
          <go:sheetsCustomData xmlns:go="http://customooxmlschemas.google.com/" filterViewId="2110271694"/>
        </ext>
      </extLst>
    </customSheetView>
    <customSheetView guid="{FAA74897-1624-434B-87A1-517245A19EAC}" filter="1" showAutoFilter="1">
      <pageMargins left="0.7" right="0.7" top="0.75" bottom="0.75" header="0.3" footer="0.3"/>
      <autoFilter ref="A6:AC83" xr:uid="{00000000-0000-0000-0000-000000000000}">
        <filterColumn colId="13">
          <customFilters>
            <customFilter val="*June*"/>
          </customFilters>
        </filterColumn>
      </autoFilter>
      <extLst>
        <ext uri="GoogleSheetsCustomDataVersion1">
          <go:sheetsCustomData xmlns:go="http://customooxmlschemas.google.com/" filterViewId="231895581"/>
        </ext>
      </extLst>
    </customSheetView>
    <customSheetView guid="{7A249840-5F7E-4309-92F8-4C01DC599622}" filter="1" showAutoFilter="1">
      <pageMargins left="0.7" right="0.7" top="0.75" bottom="0.75" header="0.3" footer="0.3"/>
      <autoFilter ref="A6:AC83" xr:uid="{00000000-0000-0000-0000-000000000000}">
        <filterColumn colId="13">
          <customFilters>
            <customFilter val="*January 2024*"/>
          </customFilters>
        </filterColumn>
      </autoFilter>
      <extLst>
        <ext uri="GoogleSheetsCustomDataVersion1">
          <go:sheetsCustomData xmlns:go="http://customooxmlschemas.google.com/" filterViewId="314337366"/>
        </ext>
      </extLst>
    </customSheetView>
    <customSheetView guid="{88DDF1A8-93EF-44A1-A542-618AAC7BF8A9}" filter="1" showAutoFilter="1">
      <pageMargins left="0.7" right="0.7" top="0.75" bottom="0.75" header="0.3" footer="0.3"/>
      <autoFilter ref="A6:AC83" xr:uid="{00000000-0000-0000-0000-000000000000}">
        <filterColumn colId="13">
          <customFilters>
            <customFilter val="*January*"/>
          </customFilters>
        </filterColumn>
      </autoFilter>
      <extLst>
        <ext uri="GoogleSheetsCustomDataVersion1">
          <go:sheetsCustomData xmlns:go="http://customooxmlschemas.google.com/" filterViewId="327897072"/>
        </ext>
      </extLst>
    </customSheetView>
    <customSheetView guid="{CFA2AF79-1702-430B-86E4-140EA5C1AD6D}" filter="1" showAutoFilter="1">
      <pageMargins left="0.7" right="0.7" top="0.75" bottom="0.75" header="0.3" footer="0.3"/>
      <autoFilter ref="A6:AC83" xr:uid="{00000000-0000-0000-0000-000000000000}"/>
      <extLst>
        <ext uri="GoogleSheetsCustomDataVersion1">
          <go:sheetsCustomData xmlns:go="http://customooxmlschemas.google.com/" filterViewId="355777953"/>
        </ext>
      </extLst>
    </customSheetView>
    <customSheetView guid="{5156793A-911C-4AE7-9D26-CF43AD98CCB0}" filter="1" showAutoFilter="1">
      <pageMargins left="0.7" right="0.7" top="0.75" bottom="0.75" header="0.3" footer="0.3"/>
      <autoFilter ref="A6:AC83" xr:uid="{00000000-0000-0000-0000-000000000000}"/>
      <extLst>
        <ext uri="GoogleSheetsCustomDataVersion1">
          <go:sheetsCustomData xmlns:go="http://customooxmlschemas.google.com/" filterViewId="379275260"/>
        </ext>
      </extLst>
    </customSheetView>
    <customSheetView guid="{D1988CD9-B82B-4799-810F-26ED582DC68C}" filter="1" showAutoFilter="1">
      <pageMargins left="0.7" right="0.7" top="0.75" bottom="0.75" header="0.3" footer="0.3"/>
      <autoFilter ref="A6:AC83" xr:uid="{00000000-0000-0000-0000-000000000000}">
        <filterColumn colId="13">
          <customFilters>
            <customFilter val="*February 2024*"/>
          </customFilters>
        </filterColumn>
      </autoFilter>
      <extLst>
        <ext uri="GoogleSheetsCustomDataVersion1">
          <go:sheetsCustomData xmlns:go="http://customooxmlschemas.google.com/" filterViewId="430266188"/>
        </ext>
      </extLst>
    </customSheetView>
    <customSheetView guid="{08B135FA-3FE7-44C9-B753-5D3C3F621B22}" filter="1" showAutoFilter="1">
      <pageMargins left="0.7" right="0.7" top="0.75" bottom="0.75" header="0.3" footer="0.3"/>
      <autoFilter ref="A6:AC83" xr:uid="{00000000-0000-0000-0000-000000000000}">
        <filterColumn colId="13">
          <customFilters>
            <customFilter val="*october*"/>
          </customFilters>
        </filterColumn>
      </autoFilter>
      <extLst>
        <ext uri="GoogleSheetsCustomDataVersion1">
          <go:sheetsCustomData xmlns:go="http://customooxmlschemas.google.com/" filterViewId="61515673"/>
        </ext>
      </extLst>
    </customSheetView>
    <customSheetView guid="{6F1499DC-9FAA-4E87-886A-FCCA8B154464}" filter="1" showAutoFilter="1">
      <pageMargins left="0.7" right="0.7" top="0.75" bottom="0.75" header="0.3" footer="0.3"/>
      <autoFilter ref="A6:AC83" xr:uid="{00000000-0000-0000-0000-000000000000}">
        <filterColumn colId="13">
          <customFilters>
            <customFilter val="*January 2024*"/>
          </customFilters>
        </filterColumn>
      </autoFilter>
      <extLst>
        <ext uri="GoogleSheetsCustomDataVersion1">
          <go:sheetsCustomData xmlns:go="http://customooxmlschemas.google.com/" filterViewId="676432318"/>
        </ext>
      </extLst>
    </customSheetView>
    <customSheetView guid="{C45C8846-CBF4-424B-871F-2A99320E0845}" filter="1" showAutoFilter="1">
      <pageMargins left="0.7" right="0.7" top="0.75" bottom="0.75" header="0.3" footer="0.3"/>
      <autoFilter ref="A6:AC83" xr:uid="{00000000-0000-0000-0000-000000000000}">
        <filterColumn colId="13">
          <customFilters>
            <customFilter val="*June*"/>
          </customFilters>
        </filterColumn>
      </autoFilter>
      <extLst>
        <ext uri="GoogleSheetsCustomDataVersion1">
          <go:sheetsCustomData xmlns:go="http://customooxmlschemas.google.com/" filterViewId="972057366"/>
        </ext>
      </extLst>
    </customSheetView>
  </customSheetViews>
  <mergeCells count="1">
    <mergeCell ref="E2:AB4"/>
  </mergeCells>
  <conditionalFormatting sqref="A6:L83">
    <cfRule type="notContainsBlanks" dxfId="7" priority="1">
      <formula>LEN(TRIM(A6))&gt;0</formula>
    </cfRule>
  </conditionalFormatting>
  <conditionalFormatting sqref="M6:Q83 Z6:Z83">
    <cfRule type="notContainsBlanks" dxfId="6" priority="3">
      <formula>LEN(TRIM(M6))&gt;0</formula>
    </cfRule>
  </conditionalFormatting>
  <conditionalFormatting sqref="AA6:AA19 V6:V83 AA36:AA83">
    <cfRule type="notContainsBlanks" dxfId="5" priority="4">
      <formula>LEN(TRIM(V6))&gt;0</formula>
    </cfRule>
  </conditionalFormatting>
  <conditionalFormatting sqref="AA6:AA19 AA36:AA83">
    <cfRule type="notContainsBlanks" dxfId="4" priority="5">
      <formula>LEN(TRIM(AA6))&gt;0</formula>
    </cfRule>
  </conditionalFormatting>
  <conditionalFormatting sqref="AA36:AA38 Z19 Z31 Z52:Z54 W7:Y83">
    <cfRule type="notContainsBlanks" dxfId="3" priority="9">
      <formula>LEN(TRIM(W7))&gt;0</formula>
    </cfRule>
  </conditionalFormatting>
  <conditionalFormatting sqref="AA36:AA38 AA40:AA51 AA58:AA60 AA68:AA77 AA80:AA82 U36:U83 T66">
    <cfRule type="notContainsBlanks" dxfId="2" priority="8">
      <formula>LEN(TRIM(U36))&gt;0</formula>
    </cfRule>
  </conditionalFormatting>
  <conditionalFormatting sqref="AA37:AA38 AA40:AA51 AA58:AA60 AA68:AA77 AA80:AA82 S36:S39 R36:R83 T36:T83 U37:U83 S41:S83">
    <cfRule type="notContainsBlanks" dxfId="1" priority="7">
      <formula>LEN(TRIM(R36))&gt;0</formula>
    </cfRule>
  </conditionalFormatting>
  <conditionalFormatting sqref="AB6:AC83">
    <cfRule type="notContainsBlanks" dxfId="0" priority="6">
      <formula>LEN(TRIM(AB6))&gt;0</formula>
    </cfRule>
  </conditionalFormatting>
  <printOptions horizontalCentered="1"/>
  <pageMargins left="0.2" right="0.2" top="0.29599999999999999" bottom="0.29575571346264651" header="0" footer="0"/>
  <pageSetup paperSize="9" fitToHeight="0" pageOrder="overThenDown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Uput</cp:lastModifiedBy>
  <dcterms:modified xsi:type="dcterms:W3CDTF">2024-09-24T08:26:09Z</dcterms:modified>
</cp:coreProperties>
</file>