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urement Plan (PP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-MMM-YYYY"/>
    <numFmt numFmtId="165" formatCode="yyyy-mm-dd h:mm:ss"/>
  </numFmts>
  <fonts count="9">
    <font>
      <name val="Calibri"/>
      <family val="2"/>
      <color theme="1"/>
      <sz val="11"/>
      <scheme val="minor"/>
    </font>
    <font>
      <name val="Calibri"/>
      <b val="1"/>
      <color rgb="001B3A6B"/>
      <sz val="13"/>
    </font>
    <font>
      <name val="Calibri"/>
      <color rgb="0064748B"/>
      <sz val="11"/>
    </font>
    <font>
      <name val="Calibri"/>
      <i val="1"/>
      <color rgb="0064748B"/>
      <sz val="9"/>
    </font>
    <font>
      <name val="Calibri"/>
      <b val="1"/>
      <color rgb="00FFFFFF"/>
      <sz val="10"/>
    </font>
    <font>
      <name val="Calibri"/>
      <i val="1"/>
      <color rgb="001a1a2e"/>
      <sz val="10"/>
    </font>
    <font>
      <name val="Calibri"/>
      <sz val="10"/>
    </font>
    <font>
      <name val="Calibri"/>
      <i val="1"/>
      <color rgb="001D4ED8"/>
      <sz val="9"/>
    </font>
    <font>
      <name val="Calibri"/>
      <b val="1"/>
      <color rgb="00FFFFFF"/>
      <sz val="9"/>
    </font>
  </fonts>
  <fills count="11">
    <fill>
      <patternFill/>
    </fill>
    <fill>
      <patternFill patternType="gray125"/>
    </fill>
    <fill>
      <patternFill patternType="solid">
        <fgColor rgb="00FEF9C3"/>
      </patternFill>
    </fill>
    <fill>
      <patternFill patternType="solid">
        <fgColor rgb="001B3A6B"/>
      </patternFill>
    </fill>
    <fill>
      <patternFill patternType="solid">
        <fgColor rgb="00E8F5E9"/>
      </patternFill>
    </fill>
    <fill>
      <patternFill patternType="solid">
        <fgColor rgb="00E3F2FD"/>
      </patternFill>
    </fill>
    <fill>
      <patternFill patternType="solid">
        <fgColor rgb="00FFFFFF"/>
      </patternFill>
    </fill>
    <fill>
      <patternFill patternType="solid">
        <fgColor rgb="00F8FAFC"/>
      </patternFill>
    </fill>
    <fill>
      <patternFill patternType="solid">
        <fgColor rgb="00EFF6FF"/>
      </patternFill>
    </fill>
    <fill>
      <patternFill patternType="solid">
        <fgColor rgb="00DBEAFE"/>
      </patternFill>
    </fill>
    <fill>
      <patternFill patternType="solid">
        <fgColor rgb="001D4ED8"/>
      </patternFill>
    </fill>
  </fills>
  <borders count="6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/>
      <right/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/>
      <diagonal/>
    </border>
    <border>
      <left/>
      <right/>
      <top style="thin">
        <color rgb="00CBD5E1"/>
      </top>
      <bottom style="thin">
        <color rgb="00CBD5E1"/>
      </bottom>
      <diagonal/>
    </border>
    <border>
      <left/>
      <right style="thin">
        <color rgb="00CBD5E1"/>
      </right>
      <top style="thin">
        <color rgb="00CBD5E1"/>
      </top>
      <bottom style="thin">
        <color rgb="00CBD5E1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4" fontId="5" fillId="4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left" vertical="center"/>
    </xf>
    <xf numFmtId="4" fontId="5" fillId="5" borderId="1" applyAlignment="1" pivotButton="0" quotePrefix="0" xfId="0">
      <alignment horizontal="right" vertical="center"/>
    </xf>
    <xf numFmtId="0" fontId="6" fillId="6" borderId="1" pivotButton="0" quotePrefix="0" xfId="0"/>
    <xf numFmtId="4" fontId="6" fillId="6" borderId="1" pivotButton="0" quotePrefix="0" xfId="0"/>
    <xf numFmtId="0" fontId="6" fillId="7" borderId="1" pivotButton="0" quotePrefix="0" xfId="0"/>
    <xf numFmtId="4" fontId="6" fillId="7" borderId="1" pivotButton="0" quotePrefix="0" xfId="0"/>
    <xf numFmtId="0" fontId="4" fillId="3" borderId="1" applyAlignment="1" pivotButton="0" quotePrefix="0" xfId="0">
      <alignment horizontal="center" vertical="center" wrapText="1"/>
    </xf>
    <xf numFmtId="0" fontId="7" fillId="9" borderId="1" pivotButton="0" quotePrefix="0" xfId="0"/>
    <xf numFmtId="164" fontId="5" fillId="4" borderId="1" applyAlignment="1" pivotButton="0" quotePrefix="0" xfId="0">
      <alignment horizontal="center" vertical="center"/>
    </xf>
    <xf numFmtId="164" fontId="5" fillId="8" borderId="1" applyAlignment="1" pivotButton="0" quotePrefix="0" xfId="0">
      <alignment horizontal="center" vertical="center"/>
    </xf>
    <xf numFmtId="164" fontId="6" fillId="8" borderId="1" applyAlignment="1" pivotButton="0" quotePrefix="0" xfId="0">
      <alignment horizontal="center" vertical="center"/>
    </xf>
    <xf numFmtId="164" fontId="0" fillId="8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8" fillId="1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0"/>
  <sheetViews>
    <sheetView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20" customWidth="1" min="1" max="1"/>
    <col width="38" customWidth="1" min="2" max="2"/>
    <col width="24" customWidth="1" min="3" max="3"/>
    <col width="22" customWidth="1" min="4" max="4"/>
    <col width="22" customWidth="1" min="5" max="5"/>
    <col width="12" customWidth="1" min="6" max="6"/>
    <col width="20" customWidth="1" min="7" max="7"/>
    <col width="30" customWidth="1" min="8" max="8"/>
    <col width="16" customWidth="1" min="9" max="9"/>
  </cols>
  <sheetData>
    <row r="1" ht="22" customHeight="1">
      <c r="A1" s="1" t="inlineStr">
        <is>
          <t>KFSU Portfolio Monitoring Tool — Contracts: Procurement Plan (PP)</t>
        </is>
      </c>
    </row>
    <row r="2" ht="16" customHeight="1">
      <c r="A2" s="2" t="inlineStr">
        <is>
          <t>Government of Kiribati — Ministry of Finance and Economic Development — KFSU</t>
        </is>
      </c>
    </row>
    <row r="3" ht="6" customHeight="1"/>
    <row r="4" ht="14" customHeight="1">
      <c r="A4" s="3" t="inlineStr">
        <is>
          <t>• CONTRACT REF: Unique identifier (e.g. ATFP-CTR-001). Must match exactly when record moves to the MA tab.</t>
        </is>
      </c>
    </row>
    <row r="5" ht="14" customHeight="1">
      <c r="A5" s="3" t="inlineStr">
        <is>
          <t>• PLANNED BUDGET (USD): Overall budget envelope allocated for this activity.</t>
        </is>
      </c>
    </row>
    <row r="6" ht="14" customHeight="1">
      <c r="A6" s="3" t="inlineStr">
        <is>
          <t>• PLANNED AWARD DATE: Target award date from the procurement plan (YYYY-MM-DD).</t>
        </is>
      </c>
    </row>
    <row r="7" ht="14" customHeight="1">
      <c r="A7" s="3" t="inlineStr">
        <is>
          <t>• ACTUAL AWARD DATE: Date contract was signed. Entering this moves the record to the MA section automatically.</t>
        </is>
      </c>
    </row>
    <row r="8" ht="14" customHeight="1">
      <c r="A8" s="3" t="inlineStr">
        <is>
          <t>• CURRENCY (col F) / ACTUAL CONTRACT VALUE (cols F-H): Pick the currency the contract was actually signed in (col F: AUD/USD/NZD/EUR/GBP), enter the value in that currency (col G), then enter the USD equivalent (col H) if you already know it (e.g. from a prior conversion) - otherwise leave col H blank and the tool will calculate it from the KFSU-managed exchange rate for that currency and date. If Currency = USD, col H should simply match col G.</t>
        </is>
      </c>
    </row>
    <row r="9" ht="14" customHeight="1">
      <c r="A9" s="3" t="inlineStr">
        <is>
          <t>• PLANNED COMPLETION DATE: Expected end date from the procurement plan (YYYY-MM-DD).</t>
        </is>
      </c>
    </row>
    <row r="10" ht="14" customHeight="1">
      <c r="A10" s="3" t="inlineStr">
        <is>
          <t>• DATES (columns D, E, I — highlighted blue): Enter as DD-Mon-YYYY (e.g. 12-Aug-2026). Click any blue date cell to see the entry guide. YYYY-MM-DD also accepted. Never use MM/DD/YYYY — it is ambiguous between US and UK formats.</t>
        </is>
      </c>
    </row>
    <row r="11"/>
    <row r="12" ht="32" customHeight="1">
      <c r="A12" s="4" t="inlineStr">
        <is>
          <t>Contract ref</t>
        </is>
      </c>
      <c r="B12" s="4" t="inlineStr">
        <is>
          <t>Description</t>
        </is>
      </c>
      <c r="C12" s="4" t="inlineStr">
        <is>
          <t>Planned Budget (USD)</t>
        </is>
      </c>
      <c r="D12" s="21" t="inlineStr">
        <is>
          <t>Planned Award Date
(e.g. 21/08/2026)</t>
        </is>
      </c>
      <c r="E12" s="21" t="inlineStr">
        <is>
          <t>Actual Award Date
(e.g. 21/08/2026)</t>
        </is>
      </c>
      <c r="F12" s="4" t="inlineStr">
        <is>
          <t>Currency</t>
        </is>
      </c>
      <c r="G12" s="4" t="inlineStr">
        <is>
          <t>Actual Contract Value
(original currency)</t>
        </is>
      </c>
      <c r="H12" s="4" t="inlineStr">
        <is>
          <t>Actual Contract Value (USD)</t>
        </is>
      </c>
      <c r="I12" s="21" t="inlineStr">
        <is>
          <t>Planned Completion Date
(e.g. 21/08/2026)</t>
        </is>
      </c>
    </row>
    <row r="13" ht="14" customHeight="1">
      <c r="A13" s="14" t="inlineStr">
        <is>
          <t xml:space="preserve">  📅  Blue columns = date fields   |   Click any blue cell to see the date format guide   |   Enter: 12-Aug-2026   (or: 2026-08-12)</t>
        </is>
      </c>
      <c r="B13" s="19" t="n"/>
      <c r="C13" s="19" t="n"/>
      <c r="D13" s="19" t="n"/>
      <c r="E13" s="19" t="n"/>
      <c r="F13" s="19" t="n"/>
      <c r="G13" s="19" t="n"/>
      <c r="H13" s="19" t="n"/>
      <c r="I13" s="20" t="n"/>
    </row>
    <row r="14" ht="16" customHeight="1">
      <c r="A14" s="5" t="inlineStr">
        <is>
          <t>ATFP-CTR-001</t>
        </is>
      </c>
      <c r="B14" s="5" t="inlineStr">
        <is>
          <t>Design and supervision services</t>
        </is>
      </c>
      <c r="C14" s="6" t="n">
        <v>125000</v>
      </c>
      <c r="D14" s="15" t="n">
        <v>46174</v>
      </c>
      <c r="E14" s="15" t="n">
        <v>46181</v>
      </c>
      <c r="F14" s="5" t="inlineStr">
        <is>
          <t>USD</t>
        </is>
      </c>
      <c r="G14" s="6" t="n">
        <v>120000</v>
      </c>
      <c r="H14" s="6" t="n">
        <v>120000</v>
      </c>
      <c r="I14" s="15" t="n">
        <v>46368</v>
      </c>
    </row>
    <row r="15" ht="15" customHeight="1">
      <c r="A15" s="7" t="inlineStr">
        <is>
          <t>ATFP-CTR-002</t>
        </is>
      </c>
      <c r="B15" s="7" t="inlineStr">
        <is>
          <t>Supply of laboratory equipment</t>
        </is>
      </c>
      <c r="C15" s="8" t="n">
        <v>85000</v>
      </c>
      <c r="D15" s="16" t="n">
        <v>46174</v>
      </c>
      <c r="E15" s="16" t="n">
        <v>46218</v>
      </c>
      <c r="F15" s="7" t="inlineStr">
        <is>
          <t>AUD</t>
        </is>
      </c>
      <c r="G15" s="8" t="n">
        <v>128300</v>
      </c>
      <c r="H15" s="8" t="n">
        <v>83500</v>
      </c>
      <c r="I15" s="16" t="n">
        <v>46568</v>
      </c>
    </row>
    <row r="16" ht="15" customHeight="1">
      <c r="A16" s="9" t="n"/>
      <c r="B16" s="9" t="n"/>
      <c r="C16" s="10" t="n"/>
      <c r="D16" s="17" t="n"/>
      <c r="E16" s="17" t="n"/>
      <c r="F16" s="9" t="n"/>
      <c r="G16" s="10" t="n"/>
      <c r="H16" s="10" t="n"/>
      <c r="I16" s="17" t="n"/>
    </row>
    <row r="17" ht="15" customHeight="1">
      <c r="A17" s="11" t="n"/>
      <c r="B17" s="11" t="n"/>
      <c r="C17" s="12" t="n"/>
      <c r="D17" s="17" t="n"/>
      <c r="E17" s="17" t="n"/>
      <c r="F17" s="11" t="n"/>
      <c r="G17" s="12" t="n"/>
      <c r="H17" s="12" t="n"/>
      <c r="I17" s="17" t="n"/>
    </row>
    <row r="18" ht="15" customHeight="1">
      <c r="A18" s="9" t="n"/>
      <c r="B18" s="9" t="n"/>
      <c r="C18" s="10" t="n"/>
      <c r="D18" s="17" t="n"/>
      <c r="E18" s="17" t="n"/>
      <c r="F18" s="9" t="n"/>
      <c r="G18" s="10" t="n"/>
      <c r="H18" s="10" t="n"/>
      <c r="I18" s="17" t="n"/>
    </row>
    <row r="19" ht="15" customHeight="1">
      <c r="A19" s="11" t="n"/>
      <c r="B19" s="11" t="n"/>
      <c r="C19" s="12" t="n"/>
      <c r="D19" s="17" t="n"/>
      <c r="E19" s="17" t="n"/>
      <c r="F19" s="11" t="n"/>
      <c r="G19" s="12" t="n"/>
      <c r="H19" s="12" t="n"/>
      <c r="I19" s="17" t="n"/>
    </row>
    <row r="20" ht="15" customHeight="1">
      <c r="A20" s="9" t="n"/>
      <c r="B20" s="9" t="n"/>
      <c r="C20" s="10" t="n"/>
      <c r="D20" s="17" t="n"/>
      <c r="E20" s="17" t="n"/>
      <c r="F20" s="9" t="n"/>
      <c r="G20" s="10" t="n"/>
      <c r="H20" s="10" t="n"/>
      <c r="I20" s="17" t="n"/>
    </row>
    <row r="21" ht="15" customHeight="1">
      <c r="A21" s="11" t="n"/>
      <c r="B21" s="11" t="n"/>
      <c r="C21" s="12" t="n"/>
      <c r="D21" s="17" t="n"/>
      <c r="E21" s="17" t="n"/>
      <c r="F21" s="11" t="n"/>
      <c r="G21" s="12" t="n"/>
      <c r="H21" s="12" t="n"/>
      <c r="I21" s="17" t="n"/>
    </row>
    <row r="22" ht="15" customHeight="1">
      <c r="A22" s="9" t="n"/>
      <c r="B22" s="9" t="n"/>
      <c r="C22" s="10" t="n"/>
      <c r="D22" s="17" t="n"/>
      <c r="E22" s="17" t="n"/>
      <c r="F22" s="9" t="n"/>
      <c r="G22" s="10" t="n"/>
      <c r="H22" s="10" t="n"/>
      <c r="I22" s="17" t="n"/>
    </row>
    <row r="23" ht="15" customHeight="1">
      <c r="A23" s="11" t="n"/>
      <c r="B23" s="11" t="n"/>
      <c r="C23" s="12" t="n"/>
      <c r="D23" s="17" t="n"/>
      <c r="E23" s="17" t="n"/>
      <c r="F23" s="11" t="n"/>
      <c r="G23" s="12" t="n"/>
      <c r="H23" s="12" t="n"/>
      <c r="I23" s="17" t="n"/>
    </row>
    <row r="24" ht="15" customHeight="1">
      <c r="A24" s="9" t="n"/>
      <c r="B24" s="9" t="n"/>
      <c r="C24" s="10" t="n"/>
      <c r="D24" s="17" t="n"/>
      <c r="E24" s="17" t="n"/>
      <c r="F24" s="9" t="n"/>
      <c r="G24" s="10" t="n"/>
      <c r="H24" s="10" t="n"/>
      <c r="I24" s="17" t="n"/>
    </row>
    <row r="25" ht="15" customHeight="1">
      <c r="A25" s="11" t="n"/>
      <c r="B25" s="11" t="n"/>
      <c r="C25" s="12" t="n"/>
      <c r="D25" s="17" t="n"/>
      <c r="E25" s="17" t="n"/>
      <c r="F25" s="11" t="n"/>
      <c r="G25" s="12" t="n"/>
      <c r="H25" s="12" t="n"/>
      <c r="I25" s="17" t="n"/>
    </row>
    <row r="26" ht="15" customHeight="1">
      <c r="A26" s="9" t="n"/>
      <c r="B26" s="9" t="n"/>
      <c r="C26" s="10" t="n"/>
      <c r="D26" s="17" t="n"/>
      <c r="E26" s="17" t="n"/>
      <c r="F26" s="9" t="n"/>
      <c r="G26" s="10" t="n"/>
      <c r="H26" s="10" t="n"/>
      <c r="I26" s="17" t="n"/>
    </row>
    <row r="27" ht="15" customHeight="1">
      <c r="A27" s="11" t="n"/>
      <c r="B27" s="11" t="n"/>
      <c r="C27" s="12" t="n"/>
      <c r="D27" s="17" t="n"/>
      <c r="E27" s="17" t="n"/>
      <c r="F27" s="11" t="n"/>
      <c r="G27" s="12" t="n"/>
      <c r="H27" s="12" t="n"/>
      <c r="I27" s="17" t="n"/>
    </row>
    <row r="28" ht="15" customHeight="1">
      <c r="A28" s="9" t="n"/>
      <c r="B28" s="9" t="n"/>
      <c r="C28" s="10" t="n"/>
      <c r="D28" s="17" t="n"/>
      <c r="E28" s="17" t="n"/>
      <c r="F28" s="9" t="n"/>
      <c r="G28" s="10" t="n"/>
      <c r="H28" s="10" t="n"/>
      <c r="I28" s="17" t="n"/>
    </row>
    <row r="29" ht="15" customHeight="1">
      <c r="A29" s="11" t="n"/>
      <c r="B29" s="11" t="n"/>
      <c r="C29" s="12" t="n"/>
      <c r="D29" s="17" t="n"/>
      <c r="E29" s="17" t="n"/>
      <c r="F29" s="11" t="n"/>
      <c r="G29" s="12" t="n"/>
      <c r="H29" s="12" t="n"/>
      <c r="I29" s="17" t="n"/>
    </row>
    <row r="30" ht="15" customHeight="1">
      <c r="A30" s="9" t="n"/>
      <c r="B30" s="9" t="n"/>
      <c r="C30" s="10" t="n"/>
      <c r="D30" s="17" t="n"/>
      <c r="E30" s="17" t="n"/>
      <c r="F30" s="9" t="n"/>
      <c r="G30" s="10" t="n"/>
      <c r="H30" s="10" t="n"/>
      <c r="I30" s="17" t="n"/>
    </row>
    <row r="31" ht="15" customHeight="1">
      <c r="A31" s="11" t="n"/>
      <c r="B31" s="11" t="n"/>
      <c r="C31" s="12" t="n"/>
      <c r="D31" s="17" t="n"/>
      <c r="E31" s="17" t="n"/>
      <c r="F31" s="11" t="n"/>
      <c r="G31" s="12" t="n"/>
      <c r="H31" s="12" t="n"/>
      <c r="I31" s="17" t="n"/>
    </row>
    <row r="32" ht="15" customHeight="1">
      <c r="A32" s="9" t="n"/>
      <c r="B32" s="9" t="n"/>
      <c r="C32" s="10" t="n"/>
      <c r="D32" s="17" t="n"/>
      <c r="E32" s="17" t="n"/>
      <c r="F32" s="9" t="n"/>
      <c r="G32" s="10" t="n"/>
      <c r="H32" s="10" t="n"/>
      <c r="I32" s="17" t="n"/>
    </row>
    <row r="33" ht="15" customHeight="1">
      <c r="A33" s="11" t="n"/>
      <c r="B33" s="11" t="n"/>
      <c r="C33" s="12" t="n"/>
      <c r="D33" s="17" t="n"/>
      <c r="E33" s="17" t="n"/>
      <c r="F33" s="11" t="n"/>
      <c r="G33" s="12" t="n"/>
      <c r="H33" s="12" t="n"/>
      <c r="I33" s="17" t="n"/>
    </row>
    <row r="34" ht="15" customHeight="1">
      <c r="A34" s="9" t="n"/>
      <c r="B34" s="9" t="n"/>
      <c r="C34" s="10" t="n"/>
      <c r="D34" s="17" t="n"/>
      <c r="E34" s="17" t="n"/>
      <c r="F34" s="9" t="n"/>
      <c r="G34" s="10" t="n"/>
      <c r="H34" s="10" t="n"/>
      <c r="I34" s="17" t="n"/>
    </row>
    <row r="35" ht="15" customHeight="1">
      <c r="A35" s="11" t="n"/>
      <c r="B35" s="11" t="n"/>
      <c r="C35" s="12" t="n"/>
      <c r="D35" s="17" t="n"/>
      <c r="E35" s="17" t="n"/>
      <c r="F35" s="11" t="n"/>
      <c r="G35" s="12" t="n"/>
      <c r="H35" s="12" t="n"/>
      <c r="I35" s="17" t="n"/>
    </row>
    <row r="36" ht="15" customHeight="1">
      <c r="A36" s="9" t="n"/>
      <c r="B36" s="9" t="n"/>
      <c r="C36" s="10" t="n"/>
      <c r="D36" s="17" t="n"/>
      <c r="E36" s="17" t="n"/>
      <c r="F36" s="9" t="n"/>
      <c r="G36" s="10" t="n"/>
      <c r="H36" s="10" t="n"/>
      <c r="I36" s="17" t="n"/>
    </row>
    <row r="37" ht="15" customHeight="1">
      <c r="A37" s="11" t="n"/>
      <c r="B37" s="11" t="n"/>
      <c r="C37" s="12" t="n"/>
      <c r="D37" s="17" t="n"/>
      <c r="E37" s="17" t="n"/>
      <c r="F37" s="11" t="n"/>
      <c r="G37" s="12" t="n"/>
      <c r="H37" s="12" t="n"/>
      <c r="I37" s="17" t="n"/>
    </row>
    <row r="38" ht="15" customHeight="1">
      <c r="A38" s="9" t="n"/>
      <c r="B38" s="9" t="n"/>
      <c r="C38" s="10" t="n"/>
      <c r="D38" s="17" t="n"/>
      <c r="E38" s="17" t="n"/>
      <c r="F38" s="9" t="n"/>
      <c r="G38" s="10" t="n"/>
      <c r="H38" s="10" t="n"/>
      <c r="I38" s="17" t="n"/>
    </row>
    <row r="39" ht="15" customHeight="1">
      <c r="A39" s="11" t="n"/>
      <c r="B39" s="11" t="n"/>
      <c r="C39" s="12" t="n"/>
      <c r="D39" s="17" t="n"/>
      <c r="E39" s="17" t="n"/>
      <c r="F39" s="11" t="n"/>
      <c r="G39" s="12" t="n"/>
      <c r="H39" s="12" t="n"/>
      <c r="I39" s="17" t="n"/>
    </row>
    <row r="40" ht="15" customHeight="1">
      <c r="A40" s="9" t="n"/>
      <c r="B40" s="9" t="n"/>
      <c r="C40" s="10" t="n"/>
      <c r="D40" s="17" t="n"/>
      <c r="E40" s="17" t="n"/>
      <c r="F40" s="9" t="n"/>
      <c r="G40" s="10" t="n"/>
      <c r="H40" s="10" t="n"/>
      <c r="I40" s="17" t="n"/>
    </row>
    <row r="41" ht="15" customHeight="1">
      <c r="A41" s="11" t="n"/>
      <c r="B41" s="11" t="n"/>
      <c r="C41" s="12" t="n"/>
      <c r="D41" s="17" t="n"/>
      <c r="E41" s="17" t="n"/>
      <c r="F41" s="11" t="n"/>
      <c r="G41" s="12" t="n"/>
      <c r="H41" s="12" t="n"/>
      <c r="I41" s="17" t="n"/>
    </row>
    <row r="42" ht="15" customHeight="1">
      <c r="A42" s="9" t="n"/>
      <c r="B42" s="9" t="n"/>
      <c r="C42" s="10" t="n"/>
      <c r="D42" s="17" t="n"/>
      <c r="E42" s="17" t="n"/>
      <c r="F42" s="9" t="n"/>
      <c r="G42" s="10" t="n"/>
      <c r="H42" s="10" t="n"/>
      <c r="I42" s="17" t="n"/>
    </row>
    <row r="43" ht="15" customHeight="1">
      <c r="A43" s="11" t="n"/>
      <c r="B43" s="11" t="n"/>
      <c r="C43" s="12" t="n"/>
      <c r="D43" s="17" t="n"/>
      <c r="E43" s="17" t="n"/>
      <c r="F43" s="11" t="n"/>
      <c r="G43" s="12" t="n"/>
      <c r="H43" s="12" t="n"/>
      <c r="I43" s="17" t="n"/>
    </row>
    <row r="44" ht="15" customHeight="1">
      <c r="A44" s="9" t="n"/>
      <c r="B44" s="9" t="n"/>
      <c r="C44" s="10" t="n"/>
      <c r="D44" s="17" t="n"/>
      <c r="E44" s="17" t="n"/>
      <c r="F44" s="9" t="n"/>
      <c r="G44" s="10" t="n"/>
      <c r="H44" s="10" t="n"/>
      <c r="I44" s="17" t="n"/>
    </row>
    <row r="45" ht="15" customHeight="1">
      <c r="A45" s="11" t="n"/>
      <c r="B45" s="11" t="n"/>
      <c r="C45" s="12" t="n"/>
      <c r="D45" s="17" t="n"/>
      <c r="E45" s="17" t="n"/>
      <c r="F45" s="11" t="n"/>
      <c r="G45" s="12" t="n"/>
      <c r="H45" s="12" t="n"/>
      <c r="I45" s="17" t="n"/>
    </row>
    <row r="46" ht="15" customHeight="1">
      <c r="A46" s="9" t="n"/>
      <c r="B46" s="9" t="n"/>
      <c r="C46" s="10" t="n"/>
      <c r="D46" s="17" t="n"/>
      <c r="E46" s="17" t="n"/>
      <c r="F46" s="9" t="n"/>
      <c r="G46" s="10" t="n"/>
      <c r="H46" s="10" t="n"/>
      <c r="I46" s="17" t="n"/>
    </row>
    <row r="47" ht="15" customHeight="1">
      <c r="A47" s="11" t="n"/>
      <c r="B47" s="11" t="n"/>
      <c r="C47" s="12" t="n"/>
      <c r="D47" s="17" t="n"/>
      <c r="E47" s="17" t="n"/>
      <c r="F47" s="11" t="n"/>
      <c r="G47" s="12" t="n"/>
      <c r="H47" s="12" t="n"/>
      <c r="I47" s="17" t="n"/>
    </row>
    <row r="48" ht="15" customHeight="1">
      <c r="A48" s="9" t="n"/>
      <c r="B48" s="9" t="n"/>
      <c r="C48" s="10" t="n"/>
      <c r="D48" s="17" t="n"/>
      <c r="E48" s="17" t="n"/>
      <c r="F48" s="9" t="n"/>
      <c r="G48" s="10" t="n"/>
      <c r="H48" s="10" t="n"/>
      <c r="I48" s="17" t="n"/>
    </row>
    <row r="49" ht="15" customHeight="1">
      <c r="A49" s="11" t="n"/>
      <c r="B49" s="11" t="n"/>
      <c r="C49" s="12" t="n"/>
      <c r="D49" s="17" t="n"/>
      <c r="E49" s="17" t="n"/>
      <c r="F49" s="11" t="n"/>
      <c r="G49" s="12" t="n"/>
      <c r="H49" s="12" t="n"/>
      <c r="I49" s="17" t="n"/>
    </row>
    <row r="50" ht="15" customHeight="1">
      <c r="A50" s="9" t="n"/>
      <c r="B50" s="9" t="n"/>
      <c r="C50" s="10" t="n"/>
      <c r="D50" s="17" t="n"/>
      <c r="E50" s="17" t="n"/>
      <c r="F50" s="9" t="n"/>
      <c r="G50" s="10" t="n"/>
      <c r="H50" s="10" t="n"/>
      <c r="I50" s="17" t="n"/>
    </row>
    <row r="51" ht="15" customHeight="1">
      <c r="A51" s="11" t="n"/>
      <c r="B51" s="11" t="n"/>
      <c r="C51" s="12" t="n"/>
      <c r="D51" s="17" t="n"/>
      <c r="E51" s="17" t="n"/>
      <c r="F51" s="11" t="n"/>
      <c r="G51" s="12" t="n"/>
      <c r="H51" s="12" t="n"/>
      <c r="I51" s="17" t="n"/>
    </row>
    <row r="52" ht="15" customHeight="1">
      <c r="A52" s="9" t="n"/>
      <c r="B52" s="9" t="n"/>
      <c r="C52" s="10" t="n"/>
      <c r="D52" s="17" t="n"/>
      <c r="E52" s="17" t="n"/>
      <c r="F52" s="9" t="n"/>
      <c r="G52" s="10" t="n"/>
      <c r="H52" s="10" t="n"/>
      <c r="I52" s="17" t="n"/>
    </row>
    <row r="53" ht="15" customHeight="1">
      <c r="A53" s="11" t="n"/>
      <c r="B53" s="11" t="n"/>
      <c r="C53" s="12" t="n"/>
      <c r="D53" s="17" t="n"/>
      <c r="E53" s="17" t="n"/>
      <c r="F53" s="11" t="n"/>
      <c r="G53" s="12" t="n"/>
      <c r="H53" s="12" t="n"/>
      <c r="I53" s="17" t="n"/>
    </row>
    <row r="54" ht="15" customHeight="1">
      <c r="A54" s="9" t="n"/>
      <c r="B54" s="9" t="n"/>
      <c r="C54" s="10" t="n"/>
      <c r="D54" s="17" t="n"/>
      <c r="E54" s="17" t="n"/>
      <c r="F54" s="9" t="n"/>
      <c r="G54" s="10" t="n"/>
      <c r="H54" s="10" t="n"/>
      <c r="I54" s="17" t="n"/>
    </row>
    <row r="55" ht="15" customHeight="1">
      <c r="A55" s="11" t="n"/>
      <c r="B55" s="11" t="n"/>
      <c r="C55" s="12" t="n"/>
      <c r="D55" s="17" t="n"/>
      <c r="E55" s="17" t="n"/>
      <c r="F55" s="11" t="n"/>
      <c r="G55" s="12" t="n"/>
      <c r="H55" s="12" t="n"/>
      <c r="I55" s="17" t="n"/>
    </row>
    <row r="56" ht="15" customHeight="1">
      <c r="A56" s="9" t="n"/>
      <c r="B56" s="9" t="n"/>
      <c r="C56" s="10" t="n"/>
      <c r="D56" s="17" t="n"/>
      <c r="E56" s="17" t="n"/>
      <c r="F56" s="9" t="n"/>
      <c r="G56" s="10" t="n"/>
      <c r="H56" s="10" t="n"/>
      <c r="I56" s="17" t="n"/>
    </row>
    <row r="57" ht="15" customHeight="1">
      <c r="A57" s="11" t="n"/>
      <c r="B57" s="11" t="n"/>
      <c r="C57" s="12" t="n"/>
      <c r="D57" s="17" t="n"/>
      <c r="E57" s="17" t="n"/>
      <c r="F57" s="11" t="n"/>
      <c r="G57" s="12" t="n"/>
      <c r="H57" s="12" t="n"/>
      <c r="I57" s="17" t="n"/>
    </row>
    <row r="58" ht="15" customHeight="1">
      <c r="A58" s="9" t="n"/>
      <c r="B58" s="9" t="n"/>
      <c r="C58" s="10" t="n"/>
      <c r="D58" s="17" t="n"/>
      <c r="E58" s="17" t="n"/>
      <c r="F58" s="9" t="n"/>
      <c r="G58" s="10" t="n"/>
      <c r="H58" s="10" t="n"/>
      <c r="I58" s="17" t="n"/>
    </row>
    <row r="59" ht="15" customHeight="1">
      <c r="A59" s="11" t="n"/>
      <c r="B59" s="11" t="n"/>
      <c r="C59" s="12" t="n"/>
      <c r="D59" s="17" t="n"/>
      <c r="E59" s="17" t="n"/>
      <c r="F59" s="11" t="n"/>
      <c r="G59" s="12" t="n"/>
      <c r="H59" s="12" t="n"/>
      <c r="I59" s="17" t="n"/>
    </row>
    <row r="60" ht="15" customHeight="1">
      <c r="A60" s="9" t="n"/>
      <c r="B60" s="9" t="n"/>
      <c r="C60" s="10" t="n"/>
      <c r="D60" s="17" t="n"/>
      <c r="E60" s="17" t="n"/>
      <c r="F60" s="9" t="n"/>
      <c r="G60" s="10" t="n"/>
      <c r="H60" s="10" t="n"/>
      <c r="I60" s="17" t="n"/>
    </row>
    <row r="61" ht="15" customHeight="1">
      <c r="A61" s="11" t="n"/>
      <c r="B61" s="11" t="n"/>
      <c r="C61" s="12" t="n"/>
      <c r="D61" s="17" t="n"/>
      <c r="E61" s="17" t="n"/>
      <c r="F61" s="11" t="n"/>
      <c r="G61" s="12" t="n"/>
      <c r="H61" s="12" t="n"/>
      <c r="I61" s="17" t="n"/>
    </row>
    <row r="62" ht="15" customHeight="1">
      <c r="A62" s="9" t="n"/>
      <c r="B62" s="9" t="n"/>
      <c r="C62" s="10" t="n"/>
      <c r="D62" s="17" t="n"/>
      <c r="E62" s="17" t="n"/>
      <c r="F62" s="9" t="n"/>
      <c r="G62" s="10" t="n"/>
      <c r="H62" s="10" t="n"/>
      <c r="I62" s="17" t="n"/>
    </row>
    <row r="63" ht="15" customHeight="1">
      <c r="A63" s="11" t="n"/>
      <c r="B63" s="11" t="n"/>
      <c r="C63" s="12" t="n"/>
      <c r="D63" s="17" t="n"/>
      <c r="E63" s="17" t="n"/>
      <c r="F63" s="11" t="n"/>
      <c r="G63" s="12" t="n"/>
      <c r="H63" s="12" t="n"/>
      <c r="I63" s="17" t="n"/>
    </row>
    <row r="64" ht="15" customHeight="1">
      <c r="A64" s="9" t="n"/>
      <c r="B64" s="9" t="n"/>
      <c r="C64" s="10" t="n"/>
      <c r="D64" s="17" t="n"/>
      <c r="E64" s="17" t="n"/>
      <c r="F64" s="9" t="n"/>
      <c r="G64" s="10" t="n"/>
      <c r="H64" s="10" t="n"/>
      <c r="I64" s="17" t="n"/>
    </row>
    <row r="65" ht="15" customHeight="1">
      <c r="A65" s="11" t="n"/>
      <c r="B65" s="11" t="n"/>
      <c r="C65" s="12" t="n"/>
      <c r="D65" s="17" t="n"/>
      <c r="E65" s="17" t="n"/>
      <c r="F65" s="11" t="n"/>
      <c r="G65" s="12" t="n"/>
      <c r="H65" s="12" t="n"/>
      <c r="I65" s="17" t="n"/>
    </row>
    <row r="66" ht="15" customHeight="1">
      <c r="A66" s="9" t="n"/>
      <c r="B66" s="9" t="n"/>
      <c r="C66" s="10" t="n"/>
      <c r="D66" s="17" t="n"/>
      <c r="E66" s="17" t="n"/>
      <c r="F66" s="9" t="n"/>
      <c r="G66" s="10" t="n"/>
      <c r="H66" s="10" t="n"/>
      <c r="I66" s="17" t="n"/>
    </row>
    <row r="67">
      <c r="A67" s="11" t="n"/>
      <c r="B67" s="11" t="n"/>
      <c r="C67" s="12" t="n"/>
      <c r="D67" s="17" t="n"/>
      <c r="E67" s="17" t="n"/>
      <c r="F67" s="11" t="n"/>
      <c r="G67" s="12" t="n"/>
      <c r="H67" s="12" t="n"/>
      <c r="I67" s="17" t="n"/>
    </row>
    <row r="68">
      <c r="D68" s="18" t="n"/>
      <c r="E68" s="18" t="n"/>
      <c r="I68" s="18" t="n"/>
    </row>
    <row r="69">
      <c r="D69" s="18" t="n"/>
      <c r="E69" s="18" t="n"/>
      <c r="I69" s="18" t="n"/>
    </row>
    <row r="70">
      <c r="D70" s="18" t="n"/>
      <c r="E70" s="18" t="n"/>
      <c r="I70" s="18" t="n"/>
    </row>
    <row r="71">
      <c r="D71" s="18" t="n"/>
      <c r="E71" s="18" t="n"/>
      <c r="I71" s="18" t="n"/>
    </row>
    <row r="72">
      <c r="D72" s="18" t="n"/>
      <c r="E72" s="18" t="n"/>
      <c r="I72" s="18" t="n"/>
    </row>
    <row r="73">
      <c r="D73" s="18" t="n"/>
      <c r="E73" s="18" t="n"/>
      <c r="I73" s="18" t="n"/>
    </row>
    <row r="74">
      <c r="D74" s="18" t="n"/>
      <c r="E74" s="18" t="n"/>
      <c r="I74" s="18" t="n"/>
    </row>
    <row r="75">
      <c r="D75" s="18" t="n"/>
      <c r="E75" s="18" t="n"/>
      <c r="I75" s="18" t="n"/>
    </row>
    <row r="76">
      <c r="D76" s="18" t="n"/>
      <c r="E76" s="18" t="n"/>
      <c r="I76" s="18" t="n"/>
    </row>
    <row r="77">
      <c r="D77" s="18" t="n"/>
      <c r="E77" s="18" t="n"/>
      <c r="I77" s="18" t="n"/>
    </row>
    <row r="78">
      <c r="D78" s="18" t="n"/>
      <c r="E78" s="18" t="n"/>
      <c r="I78" s="18" t="n"/>
    </row>
    <row r="79">
      <c r="D79" s="18" t="n"/>
      <c r="E79" s="18" t="n"/>
      <c r="I79" s="18" t="n"/>
    </row>
    <row r="80">
      <c r="D80" s="18" t="n"/>
      <c r="E80" s="18" t="n"/>
      <c r="I80" s="18" t="n"/>
    </row>
    <row r="81">
      <c r="D81" s="18" t="n"/>
      <c r="E81" s="18" t="n"/>
      <c r="I81" s="18" t="n"/>
    </row>
    <row r="82">
      <c r="D82" s="18" t="n"/>
      <c r="E82" s="18" t="n"/>
      <c r="I82" s="18" t="n"/>
    </row>
    <row r="83">
      <c r="D83" s="18" t="n"/>
      <c r="E83" s="18" t="n"/>
      <c r="I83" s="18" t="n"/>
    </row>
    <row r="84">
      <c r="D84" s="18" t="n"/>
      <c r="E84" s="18" t="n"/>
      <c r="I84" s="18" t="n"/>
    </row>
    <row r="85">
      <c r="D85" s="18" t="n"/>
      <c r="E85" s="18" t="n"/>
      <c r="I85" s="18" t="n"/>
    </row>
    <row r="86">
      <c r="D86" s="18" t="n"/>
      <c r="E86" s="18" t="n"/>
      <c r="I86" s="18" t="n"/>
    </row>
    <row r="87">
      <c r="D87" s="18" t="n"/>
      <c r="E87" s="18" t="n"/>
      <c r="I87" s="18" t="n"/>
    </row>
    <row r="88">
      <c r="D88" s="18" t="n"/>
      <c r="E88" s="18" t="n"/>
      <c r="I88" s="18" t="n"/>
    </row>
    <row r="89">
      <c r="D89" s="18" t="n"/>
      <c r="E89" s="18" t="n"/>
      <c r="I89" s="18" t="n"/>
    </row>
    <row r="90">
      <c r="D90" s="18" t="n"/>
      <c r="E90" s="18" t="n"/>
      <c r="I90" s="18" t="n"/>
    </row>
    <row r="91">
      <c r="D91" s="18" t="n"/>
      <c r="E91" s="18" t="n"/>
      <c r="I91" s="18" t="n"/>
    </row>
    <row r="92">
      <c r="D92" s="18" t="n"/>
      <c r="E92" s="18" t="n"/>
      <c r="I92" s="18" t="n"/>
    </row>
    <row r="93">
      <c r="D93" s="18" t="n"/>
      <c r="E93" s="18" t="n"/>
      <c r="I93" s="18" t="n"/>
    </row>
    <row r="94">
      <c r="D94" s="18" t="n"/>
      <c r="E94" s="18" t="n"/>
      <c r="I94" s="18" t="n"/>
    </row>
    <row r="95">
      <c r="D95" s="18" t="n"/>
      <c r="E95" s="18" t="n"/>
      <c r="I95" s="18" t="n"/>
    </row>
    <row r="96">
      <c r="D96" s="18" t="n"/>
      <c r="E96" s="18" t="n"/>
      <c r="I96" s="18" t="n"/>
    </row>
    <row r="97">
      <c r="D97" s="18" t="n"/>
      <c r="E97" s="18" t="n"/>
      <c r="I97" s="18" t="n"/>
    </row>
    <row r="98">
      <c r="D98" s="18" t="n"/>
      <c r="E98" s="18" t="n"/>
      <c r="I98" s="18" t="n"/>
    </row>
    <row r="99">
      <c r="D99" s="18" t="n"/>
      <c r="E99" s="18" t="n"/>
      <c r="I99" s="18" t="n"/>
    </row>
    <row r="100">
      <c r="D100" s="18" t="n"/>
      <c r="E100" s="18" t="n"/>
      <c r="I100" s="18" t="n"/>
    </row>
    <row r="101">
      <c r="D101" s="18" t="n"/>
      <c r="E101" s="18" t="n"/>
      <c r="I101" s="18" t="n"/>
    </row>
    <row r="102">
      <c r="D102" s="18" t="n"/>
      <c r="E102" s="18" t="n"/>
      <c r="I102" s="18" t="n"/>
    </row>
    <row r="103">
      <c r="D103" s="18" t="n"/>
      <c r="E103" s="18" t="n"/>
      <c r="I103" s="18" t="n"/>
    </row>
    <row r="104">
      <c r="D104" s="18" t="n"/>
      <c r="E104" s="18" t="n"/>
      <c r="I104" s="18" t="n"/>
    </row>
    <row r="105">
      <c r="D105" s="18" t="n"/>
      <c r="E105" s="18" t="n"/>
      <c r="I105" s="18" t="n"/>
    </row>
    <row r="106">
      <c r="D106" s="18" t="n"/>
      <c r="E106" s="18" t="n"/>
      <c r="I106" s="18" t="n"/>
    </row>
    <row r="107">
      <c r="D107" s="18" t="n"/>
      <c r="E107" s="18" t="n"/>
      <c r="I107" s="18" t="n"/>
    </row>
    <row r="108">
      <c r="D108" s="18" t="n"/>
      <c r="E108" s="18" t="n"/>
      <c r="I108" s="18" t="n"/>
    </row>
    <row r="109">
      <c r="D109" s="18" t="n"/>
      <c r="E109" s="18" t="n"/>
      <c r="I109" s="18" t="n"/>
    </row>
    <row r="110">
      <c r="D110" s="18" t="n"/>
      <c r="E110" s="18" t="n"/>
      <c r="I110" s="18" t="n"/>
    </row>
    <row r="111">
      <c r="D111" s="18" t="n"/>
      <c r="E111" s="18" t="n"/>
      <c r="I111" s="18" t="n"/>
    </row>
    <row r="112">
      <c r="D112" s="18" t="n"/>
      <c r="E112" s="18" t="n"/>
      <c r="I112" s="18" t="n"/>
    </row>
    <row r="113">
      <c r="D113" s="18" t="n"/>
      <c r="E113" s="18" t="n"/>
      <c r="I113" s="18" t="n"/>
    </row>
    <row r="114">
      <c r="D114" s="18" t="n"/>
      <c r="E114" s="18" t="n"/>
      <c r="I114" s="18" t="n"/>
    </row>
    <row r="115">
      <c r="D115" s="18" t="n"/>
      <c r="E115" s="18" t="n"/>
      <c r="I115" s="18" t="n"/>
    </row>
    <row r="116">
      <c r="D116" s="18" t="n"/>
      <c r="E116" s="18" t="n"/>
      <c r="I116" s="18" t="n"/>
    </row>
    <row r="117">
      <c r="D117" s="18" t="n"/>
      <c r="E117" s="18" t="n"/>
      <c r="I117" s="18" t="n"/>
    </row>
    <row r="118">
      <c r="D118" s="18" t="n"/>
      <c r="E118" s="18" t="n"/>
      <c r="I118" s="18" t="n"/>
    </row>
    <row r="119">
      <c r="D119" s="18" t="n"/>
      <c r="E119" s="18" t="n"/>
      <c r="I119" s="18" t="n"/>
    </row>
    <row r="120">
      <c r="D120" s="18" t="n"/>
      <c r="E120" s="18" t="n"/>
      <c r="I120" s="18" t="n"/>
    </row>
    <row r="121">
      <c r="D121" s="18" t="n"/>
      <c r="E121" s="18" t="n"/>
      <c r="I121" s="18" t="n"/>
    </row>
    <row r="122">
      <c r="D122" s="18" t="n"/>
      <c r="E122" s="18" t="n"/>
      <c r="I122" s="18" t="n"/>
    </row>
    <row r="123">
      <c r="D123" s="18" t="n"/>
      <c r="E123" s="18" t="n"/>
      <c r="I123" s="18" t="n"/>
    </row>
    <row r="124">
      <c r="D124" s="18" t="n"/>
      <c r="E124" s="18" t="n"/>
      <c r="I124" s="18" t="n"/>
    </row>
    <row r="125">
      <c r="D125" s="18" t="n"/>
      <c r="E125" s="18" t="n"/>
      <c r="I125" s="18" t="n"/>
    </row>
    <row r="126">
      <c r="D126" s="18" t="n"/>
      <c r="E126" s="18" t="n"/>
      <c r="I126" s="18" t="n"/>
    </row>
    <row r="127">
      <c r="D127" s="18" t="n"/>
      <c r="E127" s="18" t="n"/>
      <c r="I127" s="18" t="n"/>
    </row>
    <row r="128">
      <c r="D128" s="18" t="n"/>
      <c r="E128" s="18" t="n"/>
      <c r="I128" s="18" t="n"/>
    </row>
    <row r="129">
      <c r="D129" s="18" t="n"/>
      <c r="E129" s="18" t="n"/>
      <c r="I129" s="18" t="n"/>
    </row>
    <row r="130">
      <c r="D130" s="18" t="n"/>
      <c r="E130" s="18" t="n"/>
      <c r="I130" s="18" t="n"/>
    </row>
    <row r="131">
      <c r="D131" s="18" t="n"/>
      <c r="E131" s="18" t="n"/>
      <c r="I131" s="18" t="n"/>
    </row>
    <row r="132">
      <c r="D132" s="18" t="n"/>
      <c r="E132" s="18" t="n"/>
      <c r="I132" s="18" t="n"/>
    </row>
    <row r="133">
      <c r="D133" s="18" t="n"/>
      <c r="E133" s="18" t="n"/>
      <c r="I133" s="18" t="n"/>
    </row>
    <row r="134">
      <c r="D134" s="18" t="n"/>
      <c r="E134" s="18" t="n"/>
      <c r="I134" s="18" t="n"/>
    </row>
    <row r="135">
      <c r="D135" s="18" t="n"/>
      <c r="E135" s="18" t="n"/>
      <c r="I135" s="18" t="n"/>
    </row>
    <row r="136">
      <c r="D136" s="18" t="n"/>
      <c r="E136" s="18" t="n"/>
      <c r="I136" s="18" t="n"/>
    </row>
    <row r="137">
      <c r="D137" s="18" t="n"/>
      <c r="E137" s="18" t="n"/>
      <c r="I137" s="18" t="n"/>
    </row>
    <row r="138">
      <c r="D138" s="18" t="n"/>
      <c r="E138" s="18" t="n"/>
      <c r="I138" s="18" t="n"/>
    </row>
    <row r="139">
      <c r="D139" s="18" t="n"/>
      <c r="E139" s="18" t="n"/>
      <c r="I139" s="18" t="n"/>
    </row>
    <row r="140">
      <c r="D140" s="18" t="n"/>
      <c r="E140" s="18" t="n"/>
      <c r="I140" s="18" t="n"/>
    </row>
    <row r="141">
      <c r="D141" s="18" t="n"/>
      <c r="E141" s="18" t="n"/>
      <c r="I141" s="18" t="n"/>
    </row>
    <row r="142">
      <c r="D142" s="18" t="n"/>
      <c r="E142" s="18" t="n"/>
      <c r="I142" s="18" t="n"/>
    </row>
    <row r="143">
      <c r="D143" s="18" t="n"/>
      <c r="E143" s="18" t="n"/>
      <c r="I143" s="18" t="n"/>
    </row>
    <row r="144">
      <c r="D144" s="18" t="n"/>
      <c r="E144" s="18" t="n"/>
      <c r="I144" s="18" t="n"/>
    </row>
    <row r="145">
      <c r="D145" s="18" t="n"/>
      <c r="E145" s="18" t="n"/>
      <c r="I145" s="18" t="n"/>
    </row>
    <row r="146">
      <c r="D146" s="18" t="n"/>
      <c r="E146" s="18" t="n"/>
      <c r="I146" s="18" t="n"/>
    </row>
    <row r="147">
      <c r="D147" s="18" t="n"/>
      <c r="E147" s="18" t="n"/>
      <c r="I147" s="18" t="n"/>
    </row>
    <row r="148">
      <c r="D148" s="18" t="n"/>
      <c r="E148" s="18" t="n"/>
      <c r="I148" s="18" t="n"/>
    </row>
    <row r="149">
      <c r="D149" s="18" t="n"/>
      <c r="E149" s="18" t="n"/>
      <c r="I149" s="18" t="n"/>
    </row>
    <row r="150">
      <c r="D150" s="18" t="n"/>
      <c r="E150" s="18" t="n"/>
      <c r="I150" s="18" t="n"/>
    </row>
    <row r="151">
      <c r="D151" s="18" t="n"/>
      <c r="E151" s="18" t="n"/>
      <c r="I151" s="18" t="n"/>
    </row>
    <row r="152">
      <c r="D152" s="18" t="n"/>
      <c r="E152" s="18" t="n"/>
      <c r="I152" s="18" t="n"/>
    </row>
    <row r="153">
      <c r="D153" s="18" t="n"/>
      <c r="E153" s="18" t="n"/>
      <c r="I153" s="18" t="n"/>
    </row>
    <row r="154">
      <c r="D154" s="18" t="n"/>
      <c r="E154" s="18" t="n"/>
      <c r="I154" s="18" t="n"/>
    </row>
    <row r="155">
      <c r="D155" s="18" t="n"/>
      <c r="E155" s="18" t="n"/>
      <c r="I155" s="18" t="n"/>
    </row>
    <row r="156">
      <c r="D156" s="18" t="n"/>
      <c r="E156" s="18" t="n"/>
      <c r="I156" s="18" t="n"/>
    </row>
    <row r="157">
      <c r="D157" s="18" t="n"/>
      <c r="E157" s="18" t="n"/>
      <c r="I157" s="18" t="n"/>
    </row>
    <row r="158">
      <c r="D158" s="18" t="n"/>
      <c r="E158" s="18" t="n"/>
      <c r="I158" s="18" t="n"/>
    </row>
    <row r="159">
      <c r="D159" s="18" t="n"/>
      <c r="E159" s="18" t="n"/>
      <c r="I159" s="18" t="n"/>
    </row>
    <row r="160">
      <c r="D160" s="18" t="n"/>
      <c r="E160" s="18" t="n"/>
      <c r="I160" s="18" t="n"/>
    </row>
    <row r="161">
      <c r="D161" s="18" t="n"/>
      <c r="E161" s="18" t="n"/>
      <c r="I161" s="18" t="n"/>
    </row>
    <row r="162">
      <c r="D162" s="18" t="n"/>
      <c r="E162" s="18" t="n"/>
      <c r="I162" s="18" t="n"/>
    </row>
    <row r="163">
      <c r="D163" s="18" t="n"/>
      <c r="E163" s="18" t="n"/>
      <c r="I163" s="18" t="n"/>
    </row>
    <row r="164">
      <c r="D164" s="18" t="n"/>
      <c r="E164" s="18" t="n"/>
      <c r="I164" s="18" t="n"/>
    </row>
    <row r="165">
      <c r="D165" s="18" t="n"/>
      <c r="E165" s="18" t="n"/>
      <c r="I165" s="18" t="n"/>
    </row>
    <row r="166">
      <c r="D166" s="18" t="n"/>
      <c r="E166" s="18" t="n"/>
      <c r="I166" s="18" t="n"/>
    </row>
    <row r="167">
      <c r="D167" s="18" t="n"/>
      <c r="E167" s="18" t="n"/>
      <c r="I167" s="18" t="n"/>
    </row>
    <row r="168">
      <c r="D168" s="18" t="n"/>
      <c r="E168" s="18" t="n"/>
      <c r="I168" s="18" t="n"/>
    </row>
    <row r="169">
      <c r="D169" s="18" t="n"/>
      <c r="E169" s="18" t="n"/>
      <c r="I169" s="18" t="n"/>
    </row>
    <row r="170">
      <c r="D170" s="18" t="n"/>
      <c r="E170" s="18" t="n"/>
      <c r="I170" s="18" t="n"/>
    </row>
    <row r="171">
      <c r="D171" s="18" t="n"/>
      <c r="E171" s="18" t="n"/>
      <c r="I171" s="18" t="n"/>
    </row>
    <row r="172">
      <c r="D172" s="18" t="n"/>
      <c r="E172" s="18" t="n"/>
      <c r="I172" s="18" t="n"/>
    </row>
    <row r="173">
      <c r="D173" s="18" t="n"/>
      <c r="E173" s="18" t="n"/>
      <c r="I173" s="18" t="n"/>
    </row>
    <row r="174">
      <c r="D174" s="18" t="n"/>
      <c r="E174" s="18" t="n"/>
      <c r="I174" s="18" t="n"/>
    </row>
    <row r="175">
      <c r="D175" s="18" t="n"/>
      <c r="E175" s="18" t="n"/>
      <c r="I175" s="18" t="n"/>
    </row>
    <row r="176">
      <c r="D176" s="18" t="n"/>
      <c r="E176" s="18" t="n"/>
      <c r="I176" s="18" t="n"/>
    </row>
    <row r="177">
      <c r="D177" s="18" t="n"/>
      <c r="E177" s="18" t="n"/>
      <c r="I177" s="18" t="n"/>
    </row>
    <row r="178">
      <c r="D178" s="18" t="n"/>
      <c r="E178" s="18" t="n"/>
      <c r="I178" s="18" t="n"/>
    </row>
    <row r="179">
      <c r="D179" s="18" t="n"/>
      <c r="E179" s="18" t="n"/>
      <c r="I179" s="18" t="n"/>
    </row>
    <row r="180">
      <c r="D180" s="18" t="n"/>
      <c r="E180" s="18" t="n"/>
      <c r="I180" s="18" t="n"/>
    </row>
    <row r="181">
      <c r="D181" s="18" t="n"/>
      <c r="E181" s="18" t="n"/>
      <c r="I181" s="18" t="n"/>
    </row>
    <row r="182">
      <c r="D182" s="18" t="n"/>
      <c r="E182" s="18" t="n"/>
      <c r="I182" s="18" t="n"/>
    </row>
    <row r="183">
      <c r="D183" s="18" t="n"/>
      <c r="E183" s="18" t="n"/>
      <c r="I183" s="18" t="n"/>
    </row>
    <row r="184">
      <c r="D184" s="18" t="n"/>
      <c r="E184" s="18" t="n"/>
      <c r="I184" s="18" t="n"/>
    </row>
    <row r="185">
      <c r="D185" s="18" t="n"/>
      <c r="E185" s="18" t="n"/>
      <c r="I185" s="18" t="n"/>
    </row>
    <row r="186">
      <c r="D186" s="18" t="n"/>
      <c r="E186" s="18" t="n"/>
      <c r="I186" s="18" t="n"/>
    </row>
    <row r="187">
      <c r="D187" s="18" t="n"/>
      <c r="E187" s="18" t="n"/>
      <c r="I187" s="18" t="n"/>
    </row>
    <row r="188">
      <c r="D188" s="18" t="n"/>
      <c r="E188" s="18" t="n"/>
      <c r="I188" s="18" t="n"/>
    </row>
    <row r="189">
      <c r="D189" s="18" t="n"/>
      <c r="E189" s="18" t="n"/>
      <c r="I189" s="18" t="n"/>
    </row>
    <row r="190">
      <c r="D190" s="18" t="n"/>
      <c r="E190" s="18" t="n"/>
      <c r="I190" s="18" t="n"/>
    </row>
    <row r="191">
      <c r="D191" s="18" t="n"/>
      <c r="E191" s="18" t="n"/>
      <c r="I191" s="18" t="n"/>
    </row>
    <row r="192">
      <c r="D192" s="18" t="n"/>
      <c r="E192" s="18" t="n"/>
      <c r="I192" s="18" t="n"/>
    </row>
    <row r="193">
      <c r="D193" s="18" t="n"/>
      <c r="E193" s="18" t="n"/>
      <c r="I193" s="18" t="n"/>
    </row>
    <row r="194">
      <c r="D194" s="18" t="n"/>
      <c r="E194" s="18" t="n"/>
      <c r="I194" s="18" t="n"/>
    </row>
    <row r="195">
      <c r="D195" s="18" t="n"/>
      <c r="E195" s="18" t="n"/>
      <c r="I195" s="18" t="n"/>
    </row>
    <row r="196">
      <c r="D196" s="18" t="n"/>
      <c r="E196" s="18" t="n"/>
      <c r="I196" s="18" t="n"/>
    </row>
    <row r="197">
      <c r="D197" s="18" t="n"/>
      <c r="E197" s="18" t="n"/>
      <c r="I197" s="18" t="n"/>
    </row>
    <row r="198">
      <c r="D198" s="18" t="n"/>
      <c r="E198" s="18" t="n"/>
      <c r="I198" s="18" t="n"/>
    </row>
    <row r="199">
      <c r="D199" s="18" t="n"/>
      <c r="E199" s="18" t="n"/>
      <c r="I199" s="18" t="n"/>
    </row>
    <row r="200">
      <c r="D200" s="18" t="n"/>
      <c r="E200" s="18" t="n"/>
      <c r="I200" s="18" t="n"/>
    </row>
    <row r="201">
      <c r="D201" s="18" t="n"/>
      <c r="E201" s="18" t="n"/>
      <c r="I201" s="18" t="n"/>
    </row>
    <row r="202">
      <c r="D202" s="18" t="n"/>
      <c r="E202" s="18" t="n"/>
      <c r="I202" s="18" t="n"/>
    </row>
    <row r="203">
      <c r="D203" s="18" t="n"/>
      <c r="E203" s="18" t="n"/>
      <c r="I203" s="18" t="n"/>
    </row>
    <row r="204">
      <c r="D204" s="18" t="n"/>
      <c r="E204" s="18" t="n"/>
      <c r="I204" s="18" t="n"/>
    </row>
    <row r="205">
      <c r="D205" s="18" t="n"/>
      <c r="E205" s="18" t="n"/>
      <c r="I205" s="18" t="n"/>
    </row>
    <row r="206">
      <c r="D206" s="18" t="n"/>
      <c r="E206" s="18" t="n"/>
      <c r="I206" s="18" t="n"/>
    </row>
    <row r="207">
      <c r="D207" s="18" t="n"/>
      <c r="E207" s="18" t="n"/>
      <c r="I207" s="18" t="n"/>
    </row>
    <row r="208">
      <c r="D208" s="18" t="n"/>
      <c r="E208" s="18" t="n"/>
      <c r="I208" s="18" t="n"/>
    </row>
    <row r="209">
      <c r="D209" s="18" t="n"/>
      <c r="E209" s="18" t="n"/>
      <c r="I209" s="18" t="n"/>
    </row>
    <row r="210">
      <c r="D210" s="18" t="n"/>
      <c r="E210" s="18" t="n"/>
      <c r="I210" s="18" t="n"/>
    </row>
    <row r="211">
      <c r="D211" s="18" t="n"/>
      <c r="E211" s="18" t="n"/>
      <c r="I211" s="18" t="n"/>
    </row>
    <row r="212">
      <c r="D212" s="18" t="n"/>
      <c r="E212" s="18" t="n"/>
      <c r="I212" s="18" t="n"/>
    </row>
    <row r="213">
      <c r="D213" s="18" t="n"/>
      <c r="E213" s="18" t="n"/>
      <c r="I213" s="18" t="n"/>
    </row>
    <row r="214">
      <c r="D214" s="18" t="n"/>
      <c r="E214" s="18" t="n"/>
      <c r="I214" s="18" t="n"/>
    </row>
    <row r="215">
      <c r="D215" s="18" t="n"/>
      <c r="E215" s="18" t="n"/>
      <c r="I215" s="18" t="n"/>
    </row>
    <row r="216">
      <c r="D216" s="18" t="n"/>
      <c r="E216" s="18" t="n"/>
      <c r="I216" s="18" t="n"/>
    </row>
    <row r="217">
      <c r="D217" s="18" t="n"/>
      <c r="E217" s="18" t="n"/>
      <c r="I217" s="18" t="n"/>
    </row>
    <row r="218">
      <c r="D218" s="18" t="n"/>
      <c r="E218" s="18" t="n"/>
      <c r="I218" s="18" t="n"/>
    </row>
    <row r="219">
      <c r="D219" s="18" t="n"/>
      <c r="E219" s="18" t="n"/>
      <c r="I219" s="18" t="n"/>
    </row>
    <row r="220">
      <c r="D220" s="18" t="n"/>
      <c r="E220" s="18" t="n"/>
      <c r="I220" s="18" t="n"/>
    </row>
    <row r="221">
      <c r="D221" s="18" t="n"/>
      <c r="E221" s="18" t="n"/>
      <c r="I221" s="18" t="n"/>
    </row>
    <row r="222">
      <c r="D222" s="18" t="n"/>
      <c r="E222" s="18" t="n"/>
      <c r="I222" s="18" t="n"/>
    </row>
    <row r="223">
      <c r="D223" s="18" t="n"/>
      <c r="E223" s="18" t="n"/>
      <c r="I223" s="18" t="n"/>
    </row>
    <row r="224">
      <c r="D224" s="18" t="n"/>
      <c r="E224" s="18" t="n"/>
      <c r="I224" s="18" t="n"/>
    </row>
    <row r="225">
      <c r="D225" s="18" t="n"/>
      <c r="E225" s="18" t="n"/>
      <c r="I225" s="18" t="n"/>
    </row>
    <row r="226">
      <c r="D226" s="18" t="n"/>
      <c r="E226" s="18" t="n"/>
      <c r="I226" s="18" t="n"/>
    </row>
    <row r="227">
      <c r="D227" s="18" t="n"/>
      <c r="E227" s="18" t="n"/>
      <c r="I227" s="18" t="n"/>
    </row>
    <row r="228">
      <c r="D228" s="18" t="n"/>
      <c r="E228" s="18" t="n"/>
      <c r="I228" s="18" t="n"/>
    </row>
    <row r="229">
      <c r="D229" s="18" t="n"/>
      <c r="E229" s="18" t="n"/>
      <c r="I229" s="18" t="n"/>
    </row>
    <row r="230">
      <c r="D230" s="18" t="n"/>
      <c r="E230" s="18" t="n"/>
      <c r="I230" s="18" t="n"/>
    </row>
    <row r="231">
      <c r="D231" s="18" t="n"/>
      <c r="E231" s="18" t="n"/>
      <c r="I231" s="18" t="n"/>
    </row>
    <row r="232">
      <c r="D232" s="18" t="n"/>
      <c r="E232" s="18" t="n"/>
      <c r="I232" s="18" t="n"/>
    </row>
    <row r="233">
      <c r="D233" s="18" t="n"/>
      <c r="E233" s="18" t="n"/>
      <c r="I233" s="18" t="n"/>
    </row>
    <row r="234">
      <c r="D234" s="18" t="n"/>
      <c r="E234" s="18" t="n"/>
      <c r="I234" s="18" t="n"/>
    </row>
    <row r="235">
      <c r="D235" s="18" t="n"/>
      <c r="E235" s="18" t="n"/>
      <c r="I235" s="18" t="n"/>
    </row>
    <row r="236">
      <c r="D236" s="18" t="n"/>
      <c r="E236" s="18" t="n"/>
      <c r="I236" s="18" t="n"/>
    </row>
    <row r="237">
      <c r="D237" s="18" t="n"/>
      <c r="E237" s="18" t="n"/>
      <c r="I237" s="18" t="n"/>
    </row>
    <row r="238">
      <c r="D238" s="18" t="n"/>
      <c r="E238" s="18" t="n"/>
      <c r="I238" s="18" t="n"/>
    </row>
    <row r="239">
      <c r="D239" s="18" t="n"/>
      <c r="E239" s="18" t="n"/>
      <c r="I239" s="18" t="n"/>
    </row>
    <row r="240">
      <c r="D240" s="18" t="n"/>
      <c r="E240" s="18" t="n"/>
      <c r="I240" s="18" t="n"/>
    </row>
    <row r="241">
      <c r="D241" s="18" t="n"/>
      <c r="E241" s="18" t="n"/>
      <c r="I241" s="18" t="n"/>
    </row>
    <row r="242">
      <c r="D242" s="18" t="n"/>
      <c r="E242" s="18" t="n"/>
      <c r="I242" s="18" t="n"/>
    </row>
    <row r="243">
      <c r="D243" s="18" t="n"/>
      <c r="E243" s="18" t="n"/>
      <c r="I243" s="18" t="n"/>
    </row>
    <row r="244">
      <c r="D244" s="18" t="n"/>
      <c r="E244" s="18" t="n"/>
      <c r="I244" s="18" t="n"/>
    </row>
    <row r="245">
      <c r="D245" s="18" t="n"/>
      <c r="E245" s="18" t="n"/>
      <c r="I245" s="18" t="n"/>
    </row>
    <row r="246">
      <c r="D246" s="18" t="n"/>
      <c r="E246" s="18" t="n"/>
      <c r="I246" s="18" t="n"/>
    </row>
    <row r="247">
      <c r="D247" s="18" t="n"/>
      <c r="E247" s="18" t="n"/>
      <c r="I247" s="18" t="n"/>
    </row>
    <row r="248">
      <c r="D248" s="18" t="n"/>
      <c r="E248" s="18" t="n"/>
      <c r="I248" s="18" t="n"/>
    </row>
    <row r="249">
      <c r="D249" s="18" t="n"/>
      <c r="E249" s="18" t="n"/>
      <c r="I249" s="18" t="n"/>
    </row>
    <row r="250">
      <c r="D250" s="18" t="n"/>
      <c r="E250" s="18" t="n"/>
      <c r="I250" s="18" t="n"/>
    </row>
    <row r="251">
      <c r="D251" s="18" t="n"/>
      <c r="E251" s="18" t="n"/>
      <c r="I251" s="18" t="n"/>
    </row>
    <row r="252">
      <c r="D252" s="18" t="n"/>
      <c r="E252" s="18" t="n"/>
      <c r="I252" s="18" t="n"/>
    </row>
    <row r="253">
      <c r="D253" s="18" t="n"/>
      <c r="E253" s="18" t="n"/>
      <c r="I253" s="18" t="n"/>
    </row>
    <row r="254">
      <c r="D254" s="18" t="n"/>
      <c r="E254" s="18" t="n"/>
      <c r="I254" s="18" t="n"/>
    </row>
    <row r="255">
      <c r="D255" s="18" t="n"/>
      <c r="E255" s="18" t="n"/>
      <c r="I255" s="18" t="n"/>
    </row>
    <row r="256">
      <c r="D256" s="18" t="n"/>
      <c r="E256" s="18" t="n"/>
      <c r="I256" s="18" t="n"/>
    </row>
    <row r="257">
      <c r="D257" s="18" t="n"/>
      <c r="E257" s="18" t="n"/>
      <c r="I257" s="18" t="n"/>
    </row>
    <row r="258">
      <c r="D258" s="18" t="n"/>
      <c r="E258" s="18" t="n"/>
      <c r="I258" s="18" t="n"/>
    </row>
    <row r="259">
      <c r="D259" s="18" t="n"/>
      <c r="E259" s="18" t="n"/>
      <c r="I259" s="18" t="n"/>
    </row>
    <row r="260">
      <c r="D260" s="18" t="n"/>
      <c r="E260" s="18" t="n"/>
      <c r="I260" s="18" t="n"/>
    </row>
    <row r="261">
      <c r="D261" s="18" t="n"/>
      <c r="E261" s="18" t="n"/>
      <c r="I261" s="18" t="n"/>
    </row>
    <row r="262">
      <c r="D262" s="18" t="n"/>
      <c r="E262" s="18" t="n"/>
      <c r="I262" s="18" t="n"/>
    </row>
    <row r="263">
      <c r="D263" s="18" t="n"/>
      <c r="E263" s="18" t="n"/>
      <c r="I263" s="18" t="n"/>
    </row>
    <row r="264">
      <c r="D264" s="18" t="n"/>
      <c r="E264" s="18" t="n"/>
      <c r="I264" s="18" t="n"/>
    </row>
    <row r="265">
      <c r="D265" s="18" t="n"/>
      <c r="E265" s="18" t="n"/>
      <c r="I265" s="18" t="n"/>
    </row>
    <row r="266">
      <c r="D266" s="18" t="n"/>
      <c r="E266" s="18" t="n"/>
      <c r="I266" s="18" t="n"/>
    </row>
    <row r="267">
      <c r="D267" s="18" t="n"/>
      <c r="E267" s="18" t="n"/>
      <c r="I267" s="18" t="n"/>
    </row>
    <row r="268">
      <c r="D268" s="18" t="n"/>
      <c r="E268" s="18" t="n"/>
      <c r="I268" s="18" t="n"/>
    </row>
    <row r="269">
      <c r="D269" s="18" t="n"/>
      <c r="E269" s="18" t="n"/>
      <c r="I269" s="18" t="n"/>
    </row>
    <row r="270">
      <c r="D270" s="18" t="n"/>
      <c r="E270" s="18" t="n"/>
      <c r="I270" s="18" t="n"/>
    </row>
    <row r="271">
      <c r="D271" s="18" t="n"/>
      <c r="E271" s="18" t="n"/>
      <c r="I271" s="18" t="n"/>
    </row>
    <row r="272">
      <c r="D272" s="18" t="n"/>
      <c r="E272" s="18" t="n"/>
      <c r="I272" s="18" t="n"/>
    </row>
    <row r="273">
      <c r="D273" s="18" t="n"/>
      <c r="E273" s="18" t="n"/>
      <c r="I273" s="18" t="n"/>
    </row>
    <row r="274">
      <c r="D274" s="18" t="n"/>
      <c r="E274" s="18" t="n"/>
      <c r="I274" s="18" t="n"/>
    </row>
    <row r="275">
      <c r="D275" s="18" t="n"/>
      <c r="E275" s="18" t="n"/>
      <c r="I275" s="18" t="n"/>
    </row>
    <row r="276">
      <c r="D276" s="18" t="n"/>
      <c r="E276" s="18" t="n"/>
      <c r="I276" s="18" t="n"/>
    </row>
    <row r="277">
      <c r="D277" s="18" t="n"/>
      <c r="E277" s="18" t="n"/>
      <c r="I277" s="18" t="n"/>
    </row>
    <row r="278">
      <c r="D278" s="18" t="n"/>
      <c r="E278" s="18" t="n"/>
      <c r="I278" s="18" t="n"/>
    </row>
    <row r="279">
      <c r="D279" s="18" t="n"/>
      <c r="E279" s="18" t="n"/>
      <c r="I279" s="18" t="n"/>
    </row>
    <row r="280">
      <c r="D280" s="18" t="n"/>
      <c r="E280" s="18" t="n"/>
      <c r="I280" s="18" t="n"/>
    </row>
    <row r="281">
      <c r="D281" s="18" t="n"/>
      <c r="E281" s="18" t="n"/>
      <c r="I281" s="18" t="n"/>
    </row>
    <row r="282">
      <c r="D282" s="18" t="n"/>
      <c r="E282" s="18" t="n"/>
      <c r="I282" s="18" t="n"/>
    </row>
    <row r="283">
      <c r="D283" s="18" t="n"/>
      <c r="E283" s="18" t="n"/>
      <c r="I283" s="18" t="n"/>
    </row>
    <row r="284">
      <c r="D284" s="18" t="n"/>
      <c r="E284" s="18" t="n"/>
      <c r="I284" s="18" t="n"/>
    </row>
    <row r="285">
      <c r="D285" s="18" t="n"/>
      <c r="E285" s="18" t="n"/>
      <c r="I285" s="18" t="n"/>
    </row>
    <row r="286">
      <c r="D286" s="18" t="n"/>
      <c r="E286" s="18" t="n"/>
      <c r="I286" s="18" t="n"/>
    </row>
    <row r="287">
      <c r="D287" s="18" t="n"/>
      <c r="E287" s="18" t="n"/>
      <c r="I287" s="18" t="n"/>
    </row>
    <row r="288">
      <c r="D288" s="18" t="n"/>
      <c r="E288" s="18" t="n"/>
      <c r="I288" s="18" t="n"/>
    </row>
    <row r="289">
      <c r="D289" s="18" t="n"/>
      <c r="E289" s="18" t="n"/>
      <c r="I289" s="18" t="n"/>
    </row>
    <row r="290">
      <c r="D290" s="18" t="n"/>
      <c r="E290" s="18" t="n"/>
      <c r="I290" s="18" t="n"/>
    </row>
    <row r="291">
      <c r="D291" s="18" t="n"/>
      <c r="E291" s="18" t="n"/>
      <c r="I291" s="18" t="n"/>
    </row>
    <row r="292">
      <c r="D292" s="18" t="n"/>
      <c r="E292" s="18" t="n"/>
      <c r="I292" s="18" t="n"/>
    </row>
    <row r="293">
      <c r="D293" s="18" t="n"/>
      <c r="E293" s="18" t="n"/>
      <c r="I293" s="18" t="n"/>
    </row>
    <row r="294">
      <c r="D294" s="18" t="n"/>
      <c r="E294" s="18" t="n"/>
      <c r="I294" s="18" t="n"/>
    </row>
    <row r="295">
      <c r="D295" s="18" t="n"/>
      <c r="E295" s="18" t="n"/>
      <c r="I295" s="18" t="n"/>
    </row>
    <row r="296">
      <c r="D296" s="18" t="n"/>
      <c r="E296" s="18" t="n"/>
      <c r="I296" s="18" t="n"/>
    </row>
    <row r="297">
      <c r="D297" s="18" t="n"/>
      <c r="E297" s="18" t="n"/>
      <c r="I297" s="18" t="n"/>
    </row>
    <row r="298">
      <c r="D298" s="18" t="n"/>
      <c r="E298" s="18" t="n"/>
      <c r="I298" s="18" t="n"/>
    </row>
    <row r="299">
      <c r="D299" s="18" t="n"/>
      <c r="E299" s="18" t="n"/>
      <c r="I299" s="18" t="n"/>
    </row>
    <row r="300">
      <c r="D300" s="18" t="n"/>
      <c r="E300" s="18" t="n"/>
      <c r="I300" s="18" t="n"/>
    </row>
    <row r="301">
      <c r="D301" s="18" t="n"/>
      <c r="E301" s="18" t="n"/>
      <c r="I301" s="18" t="n"/>
    </row>
    <row r="302">
      <c r="D302" s="18" t="n"/>
      <c r="E302" s="18" t="n"/>
      <c r="I302" s="18" t="n"/>
    </row>
    <row r="303">
      <c r="D303" s="18" t="n"/>
      <c r="E303" s="18" t="n"/>
      <c r="I303" s="18" t="n"/>
    </row>
    <row r="304">
      <c r="D304" s="18" t="n"/>
      <c r="E304" s="18" t="n"/>
      <c r="I304" s="18" t="n"/>
    </row>
    <row r="305">
      <c r="D305" s="18" t="n"/>
      <c r="E305" s="18" t="n"/>
      <c r="I305" s="18" t="n"/>
    </row>
    <row r="306">
      <c r="D306" s="18" t="n"/>
      <c r="E306" s="18" t="n"/>
      <c r="I306" s="18" t="n"/>
    </row>
    <row r="307">
      <c r="D307" s="18" t="n"/>
      <c r="E307" s="18" t="n"/>
      <c r="I307" s="18" t="n"/>
    </row>
    <row r="308">
      <c r="D308" s="18" t="n"/>
      <c r="E308" s="18" t="n"/>
      <c r="I308" s="18" t="n"/>
    </row>
    <row r="309">
      <c r="D309" s="18" t="n"/>
      <c r="E309" s="18" t="n"/>
      <c r="I309" s="18" t="n"/>
    </row>
    <row r="310">
      <c r="D310" s="18" t="n"/>
      <c r="E310" s="18" t="n"/>
      <c r="I310" s="18" t="n"/>
    </row>
    <row r="311">
      <c r="D311" s="18" t="n"/>
      <c r="E311" s="18" t="n"/>
      <c r="I311" s="18" t="n"/>
    </row>
    <row r="312">
      <c r="D312" s="18" t="n"/>
      <c r="E312" s="18" t="n"/>
      <c r="I312" s="18" t="n"/>
    </row>
    <row r="313">
      <c r="D313" s="18" t="n"/>
      <c r="E313" s="18" t="n"/>
      <c r="I313" s="18" t="n"/>
    </row>
    <row r="314">
      <c r="D314" s="18" t="n"/>
      <c r="E314" s="18" t="n"/>
      <c r="I314" s="18" t="n"/>
    </row>
    <row r="315">
      <c r="D315" s="18" t="n"/>
      <c r="E315" s="18" t="n"/>
      <c r="I315" s="18" t="n"/>
    </row>
    <row r="316">
      <c r="D316" s="18" t="n"/>
      <c r="E316" s="18" t="n"/>
      <c r="I316" s="18" t="n"/>
    </row>
    <row r="317">
      <c r="D317" s="18" t="n"/>
      <c r="E317" s="18" t="n"/>
      <c r="I317" s="18" t="n"/>
    </row>
    <row r="318">
      <c r="D318" s="18" t="n"/>
      <c r="E318" s="18" t="n"/>
      <c r="I318" s="18" t="n"/>
    </row>
    <row r="319">
      <c r="D319" s="18" t="n"/>
      <c r="E319" s="18" t="n"/>
      <c r="I319" s="18" t="n"/>
    </row>
    <row r="320">
      <c r="D320" s="18" t="n"/>
      <c r="E320" s="18" t="n"/>
      <c r="I320" s="18" t="n"/>
    </row>
    <row r="321">
      <c r="D321" s="18" t="n"/>
      <c r="E321" s="18" t="n"/>
      <c r="I321" s="18" t="n"/>
    </row>
    <row r="322">
      <c r="D322" s="18" t="n"/>
      <c r="E322" s="18" t="n"/>
      <c r="I322" s="18" t="n"/>
    </row>
    <row r="323">
      <c r="D323" s="18" t="n"/>
      <c r="E323" s="18" t="n"/>
      <c r="I323" s="18" t="n"/>
    </row>
    <row r="324">
      <c r="D324" s="18" t="n"/>
      <c r="E324" s="18" t="n"/>
      <c r="I324" s="18" t="n"/>
    </row>
    <row r="325">
      <c r="D325" s="18" t="n"/>
      <c r="E325" s="18" t="n"/>
      <c r="I325" s="18" t="n"/>
    </row>
    <row r="326">
      <c r="D326" s="18" t="n"/>
      <c r="E326" s="18" t="n"/>
      <c r="I326" s="18" t="n"/>
    </row>
    <row r="327">
      <c r="D327" s="18" t="n"/>
      <c r="E327" s="18" t="n"/>
      <c r="I327" s="18" t="n"/>
    </row>
    <row r="328">
      <c r="D328" s="18" t="n"/>
      <c r="E328" s="18" t="n"/>
      <c r="I328" s="18" t="n"/>
    </row>
    <row r="329">
      <c r="D329" s="18" t="n"/>
      <c r="E329" s="18" t="n"/>
      <c r="I329" s="18" t="n"/>
    </row>
    <row r="330">
      <c r="D330" s="18" t="n"/>
      <c r="E330" s="18" t="n"/>
      <c r="I330" s="18" t="n"/>
    </row>
    <row r="331">
      <c r="D331" s="18" t="n"/>
      <c r="E331" s="18" t="n"/>
      <c r="I331" s="18" t="n"/>
    </row>
    <row r="332">
      <c r="D332" s="18" t="n"/>
      <c r="E332" s="18" t="n"/>
      <c r="I332" s="18" t="n"/>
    </row>
    <row r="333">
      <c r="D333" s="18" t="n"/>
      <c r="E333" s="18" t="n"/>
      <c r="I333" s="18" t="n"/>
    </row>
    <row r="334">
      <c r="D334" s="18" t="n"/>
      <c r="E334" s="18" t="n"/>
      <c r="I334" s="18" t="n"/>
    </row>
    <row r="335">
      <c r="D335" s="18" t="n"/>
      <c r="E335" s="18" t="n"/>
      <c r="I335" s="18" t="n"/>
    </row>
    <row r="336">
      <c r="D336" s="18" t="n"/>
      <c r="E336" s="18" t="n"/>
      <c r="I336" s="18" t="n"/>
    </row>
    <row r="337">
      <c r="D337" s="18" t="n"/>
      <c r="E337" s="18" t="n"/>
      <c r="I337" s="18" t="n"/>
    </row>
    <row r="338">
      <c r="D338" s="18" t="n"/>
      <c r="E338" s="18" t="n"/>
      <c r="I338" s="18" t="n"/>
    </row>
    <row r="339">
      <c r="D339" s="18" t="n"/>
      <c r="E339" s="18" t="n"/>
      <c r="I339" s="18" t="n"/>
    </row>
    <row r="340">
      <c r="D340" s="18" t="n"/>
      <c r="E340" s="18" t="n"/>
      <c r="I340" s="18" t="n"/>
    </row>
    <row r="341">
      <c r="D341" s="18" t="n"/>
      <c r="E341" s="18" t="n"/>
      <c r="I341" s="18" t="n"/>
    </row>
    <row r="342">
      <c r="D342" s="18" t="n"/>
      <c r="E342" s="18" t="n"/>
      <c r="I342" s="18" t="n"/>
    </row>
    <row r="343">
      <c r="D343" s="18" t="n"/>
      <c r="E343" s="18" t="n"/>
      <c r="I343" s="18" t="n"/>
    </row>
    <row r="344">
      <c r="D344" s="18" t="n"/>
      <c r="E344" s="18" t="n"/>
      <c r="I344" s="18" t="n"/>
    </row>
    <row r="345">
      <c r="D345" s="18" t="n"/>
      <c r="E345" s="18" t="n"/>
      <c r="I345" s="18" t="n"/>
    </row>
    <row r="346">
      <c r="D346" s="18" t="n"/>
      <c r="E346" s="18" t="n"/>
      <c r="I346" s="18" t="n"/>
    </row>
    <row r="347">
      <c r="D347" s="18" t="n"/>
      <c r="E347" s="18" t="n"/>
      <c r="I347" s="18" t="n"/>
    </row>
    <row r="348">
      <c r="D348" s="18" t="n"/>
      <c r="E348" s="18" t="n"/>
      <c r="I348" s="18" t="n"/>
    </row>
    <row r="349">
      <c r="D349" s="18" t="n"/>
      <c r="E349" s="18" t="n"/>
      <c r="I349" s="18" t="n"/>
    </row>
    <row r="350">
      <c r="D350" s="18" t="n"/>
      <c r="E350" s="18" t="n"/>
      <c r="I350" s="18" t="n"/>
    </row>
    <row r="351">
      <c r="D351" s="18" t="n"/>
      <c r="E351" s="18" t="n"/>
      <c r="I351" s="18" t="n"/>
    </row>
    <row r="352">
      <c r="D352" s="18" t="n"/>
      <c r="E352" s="18" t="n"/>
      <c r="I352" s="18" t="n"/>
    </row>
    <row r="353">
      <c r="D353" s="18" t="n"/>
      <c r="E353" s="18" t="n"/>
      <c r="I353" s="18" t="n"/>
    </row>
    <row r="354">
      <c r="D354" s="18" t="n"/>
      <c r="E354" s="18" t="n"/>
      <c r="I354" s="18" t="n"/>
    </row>
    <row r="355">
      <c r="D355" s="18" t="n"/>
      <c r="E355" s="18" t="n"/>
      <c r="I355" s="18" t="n"/>
    </row>
    <row r="356">
      <c r="D356" s="18" t="n"/>
      <c r="E356" s="18" t="n"/>
      <c r="I356" s="18" t="n"/>
    </row>
    <row r="357">
      <c r="D357" s="18" t="n"/>
      <c r="E357" s="18" t="n"/>
      <c r="I357" s="18" t="n"/>
    </row>
    <row r="358">
      <c r="D358" s="18" t="n"/>
      <c r="E358" s="18" t="n"/>
      <c r="I358" s="18" t="n"/>
    </row>
    <row r="359">
      <c r="D359" s="18" t="n"/>
      <c r="E359" s="18" t="n"/>
      <c r="I359" s="18" t="n"/>
    </row>
    <row r="360">
      <c r="D360" s="18" t="n"/>
      <c r="E360" s="18" t="n"/>
      <c r="I360" s="18" t="n"/>
    </row>
    <row r="361">
      <c r="D361" s="18" t="n"/>
      <c r="E361" s="18" t="n"/>
      <c r="I361" s="18" t="n"/>
    </row>
    <row r="362">
      <c r="D362" s="18" t="n"/>
      <c r="E362" s="18" t="n"/>
      <c r="I362" s="18" t="n"/>
    </row>
    <row r="363">
      <c r="D363" s="18" t="n"/>
      <c r="E363" s="18" t="n"/>
      <c r="I363" s="18" t="n"/>
    </row>
    <row r="364">
      <c r="D364" s="18" t="n"/>
      <c r="E364" s="18" t="n"/>
      <c r="I364" s="18" t="n"/>
    </row>
    <row r="365">
      <c r="D365" s="18" t="n"/>
      <c r="E365" s="18" t="n"/>
      <c r="I365" s="18" t="n"/>
    </row>
    <row r="366">
      <c r="D366" s="18" t="n"/>
      <c r="E366" s="18" t="n"/>
      <c r="I366" s="18" t="n"/>
    </row>
    <row r="367">
      <c r="D367" s="18" t="n"/>
      <c r="E367" s="18" t="n"/>
      <c r="I367" s="18" t="n"/>
    </row>
    <row r="368">
      <c r="D368" s="18" t="n"/>
      <c r="E368" s="18" t="n"/>
      <c r="I368" s="18" t="n"/>
    </row>
    <row r="369">
      <c r="D369" s="18" t="n"/>
      <c r="E369" s="18" t="n"/>
      <c r="I369" s="18" t="n"/>
    </row>
    <row r="370">
      <c r="D370" s="18" t="n"/>
      <c r="E370" s="18" t="n"/>
      <c r="I370" s="18" t="n"/>
    </row>
    <row r="371">
      <c r="D371" s="18" t="n"/>
      <c r="E371" s="18" t="n"/>
      <c r="I371" s="18" t="n"/>
    </row>
    <row r="372">
      <c r="D372" s="18" t="n"/>
      <c r="E372" s="18" t="n"/>
      <c r="I372" s="18" t="n"/>
    </row>
    <row r="373">
      <c r="D373" s="18" t="n"/>
      <c r="E373" s="18" t="n"/>
      <c r="I373" s="18" t="n"/>
    </row>
    <row r="374">
      <c r="D374" s="18" t="n"/>
      <c r="E374" s="18" t="n"/>
      <c r="I374" s="18" t="n"/>
    </row>
    <row r="375">
      <c r="D375" s="18" t="n"/>
      <c r="E375" s="18" t="n"/>
      <c r="I375" s="18" t="n"/>
    </row>
    <row r="376">
      <c r="D376" s="18" t="n"/>
      <c r="E376" s="18" t="n"/>
      <c r="I376" s="18" t="n"/>
    </row>
    <row r="377">
      <c r="D377" s="18" t="n"/>
      <c r="E377" s="18" t="n"/>
      <c r="I377" s="18" t="n"/>
    </row>
    <row r="378">
      <c r="D378" s="18" t="n"/>
      <c r="E378" s="18" t="n"/>
      <c r="I378" s="18" t="n"/>
    </row>
    <row r="379">
      <c r="D379" s="18" t="n"/>
      <c r="E379" s="18" t="n"/>
      <c r="I379" s="18" t="n"/>
    </row>
    <row r="380">
      <c r="D380" s="18" t="n"/>
      <c r="E380" s="18" t="n"/>
      <c r="I380" s="18" t="n"/>
    </row>
    <row r="381">
      <c r="D381" s="18" t="n"/>
      <c r="E381" s="18" t="n"/>
      <c r="I381" s="18" t="n"/>
    </row>
    <row r="382">
      <c r="D382" s="18" t="n"/>
      <c r="E382" s="18" t="n"/>
      <c r="I382" s="18" t="n"/>
    </row>
    <row r="383">
      <c r="D383" s="18" t="n"/>
      <c r="E383" s="18" t="n"/>
      <c r="I383" s="18" t="n"/>
    </row>
    <row r="384">
      <c r="D384" s="18" t="n"/>
      <c r="E384" s="18" t="n"/>
      <c r="I384" s="18" t="n"/>
    </row>
    <row r="385">
      <c r="D385" s="18" t="n"/>
      <c r="E385" s="18" t="n"/>
      <c r="I385" s="18" t="n"/>
    </row>
    <row r="386">
      <c r="D386" s="18" t="n"/>
      <c r="E386" s="18" t="n"/>
      <c r="I386" s="18" t="n"/>
    </row>
    <row r="387">
      <c r="D387" s="18" t="n"/>
      <c r="E387" s="18" t="n"/>
      <c r="I387" s="18" t="n"/>
    </row>
    <row r="388">
      <c r="D388" s="18" t="n"/>
      <c r="E388" s="18" t="n"/>
      <c r="I388" s="18" t="n"/>
    </row>
    <row r="389">
      <c r="D389" s="18" t="n"/>
      <c r="E389" s="18" t="n"/>
      <c r="I389" s="18" t="n"/>
    </row>
    <row r="390">
      <c r="D390" s="18" t="n"/>
      <c r="E390" s="18" t="n"/>
      <c r="I390" s="18" t="n"/>
    </row>
    <row r="391">
      <c r="D391" s="18" t="n"/>
      <c r="E391" s="18" t="n"/>
      <c r="I391" s="18" t="n"/>
    </row>
    <row r="392">
      <c r="D392" s="18" t="n"/>
      <c r="E392" s="18" t="n"/>
      <c r="I392" s="18" t="n"/>
    </row>
    <row r="393">
      <c r="D393" s="18" t="n"/>
      <c r="E393" s="18" t="n"/>
      <c r="I393" s="18" t="n"/>
    </row>
    <row r="394">
      <c r="D394" s="18" t="n"/>
      <c r="E394" s="18" t="n"/>
      <c r="I394" s="18" t="n"/>
    </row>
    <row r="395">
      <c r="D395" s="18" t="n"/>
      <c r="E395" s="18" t="n"/>
      <c r="I395" s="18" t="n"/>
    </row>
    <row r="396">
      <c r="D396" s="18" t="n"/>
      <c r="E396" s="18" t="n"/>
      <c r="I396" s="18" t="n"/>
    </row>
    <row r="397">
      <c r="D397" s="18" t="n"/>
      <c r="E397" s="18" t="n"/>
      <c r="I397" s="18" t="n"/>
    </row>
    <row r="398">
      <c r="D398" s="18" t="n"/>
      <c r="E398" s="18" t="n"/>
      <c r="I398" s="18" t="n"/>
    </row>
    <row r="399">
      <c r="D399" s="18" t="n"/>
      <c r="E399" s="18" t="n"/>
      <c r="I399" s="18" t="n"/>
    </row>
    <row r="400">
      <c r="D400" s="18" t="n"/>
      <c r="E400" s="18" t="n"/>
      <c r="I400" s="18" t="n"/>
    </row>
    <row r="401">
      <c r="D401" s="18" t="n"/>
      <c r="E401" s="18" t="n"/>
      <c r="I401" s="18" t="n"/>
    </row>
    <row r="402">
      <c r="D402" s="18" t="n"/>
      <c r="E402" s="18" t="n"/>
      <c r="I402" s="18" t="n"/>
    </row>
    <row r="403">
      <c r="D403" s="18" t="n"/>
      <c r="E403" s="18" t="n"/>
      <c r="I403" s="18" t="n"/>
    </row>
    <row r="404">
      <c r="D404" s="18" t="n"/>
      <c r="E404" s="18" t="n"/>
      <c r="I404" s="18" t="n"/>
    </row>
    <row r="405">
      <c r="D405" s="18" t="n"/>
      <c r="E405" s="18" t="n"/>
      <c r="I405" s="18" t="n"/>
    </row>
    <row r="406">
      <c r="D406" s="18" t="n"/>
      <c r="E406" s="18" t="n"/>
      <c r="I406" s="18" t="n"/>
    </row>
    <row r="407">
      <c r="D407" s="18" t="n"/>
      <c r="E407" s="18" t="n"/>
      <c r="I407" s="18" t="n"/>
    </row>
    <row r="408">
      <c r="D408" s="18" t="n"/>
      <c r="E408" s="18" t="n"/>
      <c r="I408" s="18" t="n"/>
    </row>
    <row r="409">
      <c r="D409" s="18" t="n"/>
      <c r="E409" s="18" t="n"/>
      <c r="I409" s="18" t="n"/>
    </row>
    <row r="410">
      <c r="D410" s="18" t="n"/>
      <c r="E410" s="18" t="n"/>
      <c r="I410" s="18" t="n"/>
    </row>
    <row r="411">
      <c r="D411" s="18" t="n"/>
      <c r="E411" s="18" t="n"/>
      <c r="I411" s="18" t="n"/>
    </row>
    <row r="412">
      <c r="D412" s="18" t="n"/>
      <c r="E412" s="18" t="n"/>
      <c r="I412" s="18" t="n"/>
    </row>
    <row r="413">
      <c r="D413" s="18" t="n"/>
      <c r="E413" s="18" t="n"/>
      <c r="I413" s="18" t="n"/>
    </row>
    <row r="414">
      <c r="D414" s="18" t="n"/>
      <c r="E414" s="18" t="n"/>
      <c r="I414" s="18" t="n"/>
    </row>
    <row r="415">
      <c r="D415" s="18" t="n"/>
      <c r="E415" s="18" t="n"/>
      <c r="I415" s="18" t="n"/>
    </row>
    <row r="416">
      <c r="D416" s="18" t="n"/>
      <c r="E416" s="18" t="n"/>
      <c r="I416" s="18" t="n"/>
    </row>
    <row r="417">
      <c r="D417" s="18" t="n"/>
      <c r="E417" s="18" t="n"/>
      <c r="I417" s="18" t="n"/>
    </row>
    <row r="418">
      <c r="D418" s="18" t="n"/>
      <c r="E418" s="18" t="n"/>
      <c r="I418" s="18" t="n"/>
    </row>
    <row r="419">
      <c r="D419" s="18" t="n"/>
      <c r="E419" s="18" t="n"/>
      <c r="I419" s="18" t="n"/>
    </row>
    <row r="420">
      <c r="D420" s="18" t="n"/>
      <c r="E420" s="18" t="n"/>
      <c r="I420" s="18" t="n"/>
    </row>
    <row r="421">
      <c r="D421" s="18" t="n"/>
      <c r="E421" s="18" t="n"/>
      <c r="I421" s="18" t="n"/>
    </row>
    <row r="422">
      <c r="D422" s="18" t="n"/>
      <c r="E422" s="18" t="n"/>
      <c r="I422" s="18" t="n"/>
    </row>
    <row r="423">
      <c r="D423" s="18" t="n"/>
      <c r="E423" s="18" t="n"/>
      <c r="I423" s="18" t="n"/>
    </row>
    <row r="424">
      <c r="D424" s="18" t="n"/>
      <c r="E424" s="18" t="n"/>
      <c r="I424" s="18" t="n"/>
    </row>
    <row r="425">
      <c r="D425" s="18" t="n"/>
      <c r="E425" s="18" t="n"/>
      <c r="I425" s="18" t="n"/>
    </row>
    <row r="426">
      <c r="D426" s="18" t="n"/>
      <c r="E426" s="18" t="n"/>
      <c r="I426" s="18" t="n"/>
    </row>
    <row r="427">
      <c r="D427" s="18" t="n"/>
      <c r="E427" s="18" t="n"/>
      <c r="I427" s="18" t="n"/>
    </row>
    <row r="428">
      <c r="D428" s="18" t="n"/>
      <c r="E428" s="18" t="n"/>
      <c r="I428" s="18" t="n"/>
    </row>
    <row r="429">
      <c r="D429" s="18" t="n"/>
      <c r="E429" s="18" t="n"/>
      <c r="I429" s="18" t="n"/>
    </row>
    <row r="430">
      <c r="D430" s="18" t="n"/>
      <c r="E430" s="18" t="n"/>
      <c r="I430" s="18" t="n"/>
    </row>
    <row r="431">
      <c r="D431" s="18" t="n"/>
      <c r="E431" s="18" t="n"/>
      <c r="I431" s="18" t="n"/>
    </row>
    <row r="432">
      <c r="D432" s="18" t="n"/>
      <c r="E432" s="18" t="n"/>
      <c r="I432" s="18" t="n"/>
    </row>
    <row r="433">
      <c r="D433" s="18" t="n"/>
      <c r="E433" s="18" t="n"/>
      <c r="I433" s="18" t="n"/>
    </row>
    <row r="434">
      <c r="D434" s="18" t="n"/>
      <c r="E434" s="18" t="n"/>
      <c r="I434" s="18" t="n"/>
    </row>
    <row r="435">
      <c r="D435" s="18" t="n"/>
      <c r="E435" s="18" t="n"/>
      <c r="I435" s="18" t="n"/>
    </row>
    <row r="436">
      <c r="D436" s="18" t="n"/>
      <c r="E436" s="18" t="n"/>
      <c r="I436" s="18" t="n"/>
    </row>
    <row r="437">
      <c r="D437" s="18" t="n"/>
      <c r="E437" s="18" t="n"/>
      <c r="I437" s="18" t="n"/>
    </row>
    <row r="438">
      <c r="D438" s="18" t="n"/>
      <c r="E438" s="18" t="n"/>
      <c r="I438" s="18" t="n"/>
    </row>
    <row r="439">
      <c r="D439" s="18" t="n"/>
      <c r="E439" s="18" t="n"/>
      <c r="I439" s="18" t="n"/>
    </row>
    <row r="440">
      <c r="D440" s="18" t="n"/>
      <c r="E440" s="18" t="n"/>
      <c r="I440" s="18" t="n"/>
    </row>
    <row r="441">
      <c r="D441" s="18" t="n"/>
      <c r="E441" s="18" t="n"/>
      <c r="I441" s="18" t="n"/>
    </row>
    <row r="442">
      <c r="D442" s="18" t="n"/>
      <c r="E442" s="18" t="n"/>
      <c r="I442" s="18" t="n"/>
    </row>
    <row r="443">
      <c r="D443" s="18" t="n"/>
      <c r="E443" s="18" t="n"/>
      <c r="I443" s="18" t="n"/>
    </row>
    <row r="444">
      <c r="D444" s="18" t="n"/>
      <c r="E444" s="18" t="n"/>
      <c r="I444" s="18" t="n"/>
    </row>
    <row r="445">
      <c r="D445" s="18" t="n"/>
      <c r="E445" s="18" t="n"/>
      <c r="I445" s="18" t="n"/>
    </row>
    <row r="446">
      <c r="D446" s="18" t="n"/>
      <c r="E446" s="18" t="n"/>
      <c r="I446" s="18" t="n"/>
    </row>
    <row r="447">
      <c r="D447" s="18" t="n"/>
      <c r="E447" s="18" t="n"/>
      <c r="I447" s="18" t="n"/>
    </row>
    <row r="448">
      <c r="D448" s="18" t="n"/>
      <c r="E448" s="18" t="n"/>
      <c r="I448" s="18" t="n"/>
    </row>
    <row r="449">
      <c r="D449" s="18" t="n"/>
      <c r="E449" s="18" t="n"/>
      <c r="I449" s="18" t="n"/>
    </row>
    <row r="450">
      <c r="D450" s="18" t="n"/>
      <c r="E450" s="18" t="n"/>
      <c r="I450" s="18" t="n"/>
    </row>
    <row r="451">
      <c r="D451" s="18" t="n"/>
      <c r="E451" s="18" t="n"/>
      <c r="I451" s="18" t="n"/>
    </row>
    <row r="452">
      <c r="D452" s="18" t="n"/>
      <c r="E452" s="18" t="n"/>
      <c r="I452" s="18" t="n"/>
    </row>
    <row r="453">
      <c r="D453" s="18" t="n"/>
      <c r="E453" s="18" t="n"/>
      <c r="I453" s="18" t="n"/>
    </row>
    <row r="454">
      <c r="D454" s="18" t="n"/>
      <c r="E454" s="18" t="n"/>
      <c r="I454" s="18" t="n"/>
    </row>
    <row r="455">
      <c r="D455" s="18" t="n"/>
      <c r="E455" s="18" t="n"/>
      <c r="I455" s="18" t="n"/>
    </row>
    <row r="456">
      <c r="D456" s="18" t="n"/>
      <c r="E456" s="18" t="n"/>
      <c r="I456" s="18" t="n"/>
    </row>
    <row r="457">
      <c r="D457" s="18" t="n"/>
      <c r="E457" s="18" t="n"/>
      <c r="I457" s="18" t="n"/>
    </row>
    <row r="458">
      <c r="D458" s="18" t="n"/>
      <c r="E458" s="18" t="n"/>
      <c r="I458" s="18" t="n"/>
    </row>
    <row r="459">
      <c r="D459" s="18" t="n"/>
      <c r="E459" s="18" t="n"/>
      <c r="I459" s="18" t="n"/>
    </row>
    <row r="460">
      <c r="D460" s="18" t="n"/>
      <c r="E460" s="18" t="n"/>
      <c r="I460" s="18" t="n"/>
    </row>
    <row r="461">
      <c r="D461" s="18" t="n"/>
      <c r="E461" s="18" t="n"/>
      <c r="I461" s="18" t="n"/>
    </row>
    <row r="462">
      <c r="D462" s="18" t="n"/>
      <c r="E462" s="18" t="n"/>
      <c r="I462" s="18" t="n"/>
    </row>
    <row r="463">
      <c r="D463" s="18" t="n"/>
      <c r="E463" s="18" t="n"/>
      <c r="I463" s="18" t="n"/>
    </row>
    <row r="464">
      <c r="D464" s="18" t="n"/>
      <c r="E464" s="18" t="n"/>
      <c r="I464" s="18" t="n"/>
    </row>
    <row r="465">
      <c r="D465" s="18" t="n"/>
      <c r="E465" s="18" t="n"/>
      <c r="I465" s="18" t="n"/>
    </row>
    <row r="466">
      <c r="D466" s="18" t="n"/>
      <c r="E466" s="18" t="n"/>
      <c r="I466" s="18" t="n"/>
    </row>
    <row r="467">
      <c r="D467" s="18" t="n"/>
      <c r="E467" s="18" t="n"/>
      <c r="I467" s="18" t="n"/>
    </row>
    <row r="468">
      <c r="D468" s="18" t="n"/>
      <c r="E468" s="18" t="n"/>
      <c r="I468" s="18" t="n"/>
    </row>
    <row r="469">
      <c r="D469" s="18" t="n"/>
      <c r="E469" s="18" t="n"/>
      <c r="I469" s="18" t="n"/>
    </row>
    <row r="470">
      <c r="D470" s="18" t="n"/>
      <c r="E470" s="18" t="n"/>
      <c r="I470" s="18" t="n"/>
    </row>
    <row r="471">
      <c r="D471" s="18" t="n"/>
      <c r="E471" s="18" t="n"/>
      <c r="I471" s="18" t="n"/>
    </row>
    <row r="472">
      <c r="D472" s="18" t="n"/>
      <c r="E472" s="18" t="n"/>
      <c r="I472" s="18" t="n"/>
    </row>
    <row r="473">
      <c r="D473" s="18" t="n"/>
      <c r="E473" s="18" t="n"/>
      <c r="I473" s="18" t="n"/>
    </row>
    <row r="474">
      <c r="D474" s="18" t="n"/>
      <c r="E474" s="18" t="n"/>
      <c r="I474" s="18" t="n"/>
    </row>
    <row r="475">
      <c r="D475" s="18" t="n"/>
      <c r="E475" s="18" t="n"/>
      <c r="I475" s="18" t="n"/>
    </row>
    <row r="476">
      <c r="D476" s="18" t="n"/>
      <c r="E476" s="18" t="n"/>
      <c r="I476" s="18" t="n"/>
    </row>
    <row r="477">
      <c r="D477" s="18" t="n"/>
      <c r="E477" s="18" t="n"/>
      <c r="I477" s="18" t="n"/>
    </row>
    <row r="478">
      <c r="D478" s="18" t="n"/>
      <c r="E478" s="18" t="n"/>
      <c r="I478" s="18" t="n"/>
    </row>
    <row r="479">
      <c r="D479" s="18" t="n"/>
      <c r="E479" s="18" t="n"/>
      <c r="I479" s="18" t="n"/>
    </row>
    <row r="480">
      <c r="D480" s="18" t="n"/>
      <c r="E480" s="18" t="n"/>
      <c r="I480" s="18" t="n"/>
    </row>
    <row r="481">
      <c r="D481" s="18" t="n"/>
      <c r="E481" s="18" t="n"/>
      <c r="I481" s="18" t="n"/>
    </row>
    <row r="482">
      <c r="D482" s="18" t="n"/>
      <c r="E482" s="18" t="n"/>
      <c r="I482" s="18" t="n"/>
    </row>
    <row r="483">
      <c r="D483" s="18" t="n"/>
      <c r="E483" s="18" t="n"/>
      <c r="I483" s="18" t="n"/>
    </row>
    <row r="484">
      <c r="D484" s="18" t="n"/>
      <c r="E484" s="18" t="n"/>
      <c r="I484" s="18" t="n"/>
    </row>
    <row r="485">
      <c r="D485" s="18" t="n"/>
      <c r="E485" s="18" t="n"/>
      <c r="I485" s="18" t="n"/>
    </row>
    <row r="486">
      <c r="D486" s="18" t="n"/>
      <c r="E486" s="18" t="n"/>
      <c r="I486" s="18" t="n"/>
    </row>
    <row r="487">
      <c r="D487" s="18" t="n"/>
      <c r="E487" s="18" t="n"/>
      <c r="I487" s="18" t="n"/>
    </row>
    <row r="488">
      <c r="D488" s="18" t="n"/>
      <c r="E488" s="18" t="n"/>
      <c r="I488" s="18" t="n"/>
    </row>
    <row r="489">
      <c r="D489" s="18" t="n"/>
      <c r="E489" s="18" t="n"/>
      <c r="I489" s="18" t="n"/>
    </row>
    <row r="490">
      <c r="D490" s="18" t="n"/>
      <c r="E490" s="18" t="n"/>
      <c r="I490" s="18" t="n"/>
    </row>
    <row r="491">
      <c r="D491" s="18" t="n"/>
      <c r="E491" s="18" t="n"/>
      <c r="I491" s="18" t="n"/>
    </row>
    <row r="492">
      <c r="D492" s="18" t="n"/>
      <c r="E492" s="18" t="n"/>
      <c r="I492" s="18" t="n"/>
    </row>
    <row r="493">
      <c r="D493" s="18" t="n"/>
      <c r="E493" s="18" t="n"/>
      <c r="I493" s="18" t="n"/>
    </row>
    <row r="494">
      <c r="D494" s="18" t="n"/>
      <c r="E494" s="18" t="n"/>
      <c r="I494" s="18" t="n"/>
    </row>
    <row r="495">
      <c r="D495" s="18" t="n"/>
      <c r="E495" s="18" t="n"/>
      <c r="I495" s="18" t="n"/>
    </row>
    <row r="496">
      <c r="D496" s="18" t="n"/>
      <c r="E496" s="18" t="n"/>
      <c r="I496" s="18" t="n"/>
    </row>
    <row r="497">
      <c r="D497" s="18" t="n"/>
      <c r="E497" s="18" t="n"/>
      <c r="I497" s="18" t="n"/>
    </row>
    <row r="498">
      <c r="D498" s="18" t="n"/>
      <c r="E498" s="18" t="n"/>
      <c r="I498" s="18" t="n"/>
    </row>
    <row r="499">
      <c r="D499" s="18" t="n"/>
      <c r="E499" s="18" t="n"/>
      <c r="I499" s="18" t="n"/>
    </row>
    <row r="500">
      <c r="D500" s="18" t="n"/>
      <c r="E500" s="18" t="n"/>
      <c r="I500" s="18" t="n"/>
    </row>
  </sheetData>
  <mergeCells count="10">
    <mergeCell ref="A7:I7"/>
    <mergeCell ref="A2:I2"/>
    <mergeCell ref="A10:I10"/>
    <mergeCell ref="A5:I5"/>
    <mergeCell ref="A13:I13"/>
    <mergeCell ref="A1:I1"/>
    <mergeCell ref="A9:I9"/>
    <mergeCell ref="A8:I8"/>
    <mergeCell ref="A6:I6"/>
    <mergeCell ref="A4:I4"/>
  </mergeCells>
  <dataValidations count="5">
    <dataValidation sqref="D15:D500" showDropDown="0" showInputMessage="1" showErrorMessage="1" allowBlank="1" errorTitle="Date not recognised" error="Enter date as: 21/08/2026  or  21 August 2026  or use the date picker. Excel will show as 21-Aug-2026." promptTitle="Planned Award Date" prompt="Accepted formats:&#10;  21/08/2026&#10;  21-08-2026&#10;  21 August 2026&#10;  Or use the date picker (calendar icon)&#10;&#10;Excel will display as: 21-Aug-2026&#10;&#10;Avoid: 8/21/2026 (US format — ambiguous)" type="date" operator="greaterThan">
      <formula1>DATE(2000,1,1)</formula1>
    </dataValidation>
    <dataValidation sqref="E15:E500" showDropDown="0" showInputMessage="1" showErrorMessage="1" allowBlank="1" errorTitle="Date not recognised" error="Enter date as: 21/08/2026  or  21 August 2026  or use the date picker. Excel will show as 21-Aug-2026." promptTitle="Actual Award Date" prompt="Accepted formats:&#10;  21/08/2026&#10;  21-08-2026&#10;  21 August 2026&#10;  Or use the date picker (calendar icon)&#10;&#10;Excel will display as: 21-Aug-2026&#10;&#10;Avoid: 8/21/2026 (US format — ambiguous)" type="date" operator="greaterThan">
      <formula1>DATE(2000,1,1)</formula1>
    </dataValidation>
    <dataValidation sqref="I15:I500" showDropDown="0" showInputMessage="1" showErrorMessage="1" allowBlank="1" errorTitle="Date not recognised" error="Enter date as: 21/08/2026  or  21 August 2026  or use the date picker. Excel will show as 21-Aug-2026." promptTitle="Planned Completion Date" prompt="Accepted formats:&#10;  21/08/2026&#10;  21-08-2026&#10;  21 August 2026&#10;  Or use the date picker (calendar icon)&#10;&#10;Excel will display as: 21-Aug-2026&#10;&#10;Avoid: 8/21/2026 (US format — ambiguous)" type="date" operator="greaterThan">
      <formula1>DATE(2000,1,1)</formula1>
    </dataValidation>
    <dataValidation sqref="I13:I213" showDropDown="0" showInputMessage="1" showErrorMessage="1" allowBlank="1" errorTitle="Invalid amount" error="Enter a number (no commas or $ signs)." promptTitle="Contract value (AUD)" prompt="Enter the AUD contract value as a number (e.g. 125000.00)." type="decimal" operator="greaterThanOrEqual">
      <formula1>0</formula1>
    </dataValidation>
    <dataValidation sqref="F15:F500" showDropDown="0" showInputMessage="0" showErrorMessage="1" allowBlank="1" errorTitle="Invalid currency" error="Choose one of: AUD, USD, NZD, EUR, GBP" type="list">
      <formula1>"AUD,USD,NZD,EUR,GBP"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2026-07-16T04:19:27Z</dcterms:created>
  <dcterms:modified xmlns:dcterms="http://purl.org/dc/terms/" xmlns:xsi="http://www.w3.org/2001/XMLSchema-instance" xsi:type="dcterms:W3CDTF">2026-07-27T04:27:06Z</dcterms:modified>
</cp:coreProperties>
</file>