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flybase">'_lists'!$G$1:$G$1</definedName>
    <definedName name="id_opts_wormbase">'_lists'!$H$1:$H$1</definedName>
    <definedName name="id_opts_vectorbase">'_lists'!$I$1:$I$1</definedName>
    <definedName name="id_opts_fernbase">'_lists'!$J$1:$J$2</definedName>
    <definedName name="id_opts_veupathdb">'_lists'!$K$1:$K$1</definedName>
    <definedName name="id_opts_dictybase">'_lists'!$L$1:$L$1</definedName>
    <definedName name="id_opts_local">'_lists'!$M$1:$M$1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flybase, wormbase, vectorbase, fernbase, veupathdb, dictybase,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veupathdb: EnuttalliP19
- dictybase: Dictyostelium_discoideum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but recommended for genome-aware workflows.
URL to the genome FASTA file.
Accepted schemes: https://, http://, ftp://, file://.
Leave blank to skip genome download; provider/id auto-resolution or genome_url_template can fill it.
Typical suffixes: .fa, .fasta, .fna with optional .gz.</t>
      </text>
    </comment>
    <comment ref="G1" authorId="0" shapeId="0">
      <text>
        <t>Optional.
Output filename used when the CDS file is written to the raw download directory.
Use a basename only, not a directory path.
If blank, it is inferred from cds_url or provider metadata.</t>
      </text>
    </comment>
    <comment ref="H1" authorId="0" shapeId="0">
      <text>
        <t>Optional.
Output filename used when the GFF/GTF file is written to the raw download directory.
Use a basename only, not a directory path.
If blank, it is inferred from gff_url or provider metadata.</t>
      </text>
    </comment>
    <comment ref="I1" authorId="0" shapeId="0">
      <text>
        <t>Optional.
Output filename used when the genome FASTA is written to the raw download directory.
Use a basename only, not a directory path.
If blank, it is inferred from genome_url or provider metadata.</t>
      </text>
    </comment>
    <comment ref="J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K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L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M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N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O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=_lists!$A$1:$A$12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dmel_r6.61 (Drosophila melanogaster)</t>
        </is>
      </c>
      <c r="H1" t="inlineStr">
        <is>
          <t>celegans_prjna13758_ws290 (Caenorhabditis elegans)</t>
        </is>
      </c>
      <c r="I1" t="inlineStr">
        <is>
          <t>anopheles_gambiae_pest (Anopheles gambiae)</t>
        </is>
      </c>
      <c r="J1" t="inlineStr">
        <is>
          <t>Azolla_filiculoides (Azolla filiculoides)</t>
        </is>
      </c>
      <c r="K1" t="inlineStr">
        <is>
          <t>EnuttalliP19 (Entamoeba nuttalli)</t>
        </is>
      </c>
      <c r="L1" t="inlineStr">
        <is>
          <t>Dictyostelium_discoideum (Dictyostelium discoideum)</t>
        </is>
      </c>
      <c r="M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J2" t="inlineStr">
        <is>
          <t>Salvinia_cucullata_v2 (Salvinia cucullata v2)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</row>
    <row r="6">
      <c r="A6" t="inlineStr">
        <is>
          <t>flybase</t>
        </is>
      </c>
    </row>
    <row r="7">
      <c r="A7" t="inlineStr">
        <is>
          <t>wormbase</t>
        </is>
      </c>
    </row>
    <row r="8">
      <c r="A8" t="inlineStr">
        <is>
          <t>vectorbase</t>
        </is>
      </c>
    </row>
    <row r="9">
      <c r="A9" t="inlineStr">
        <is>
          <t>fernbase</t>
        </is>
      </c>
    </row>
    <row r="10">
      <c r="A10" t="inlineStr">
        <is>
          <t>veupathdb</t>
        </is>
      </c>
    </row>
    <row r="11">
      <c r="A11" t="inlineStr">
        <is>
          <t>dictybase</t>
        </is>
      </c>
    </row>
    <row r="12">
      <c r="A12" t="inlineStr">
        <is>
          <t>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2026-03-16T11:24:15Z</dcterms:created>
  <dcterms:modified xmlns:dcterms="http://purl.org/dc/terms/" xmlns:xsi="http://www.w3.org/2001/XMLSchema-instance" xsi:type="dcterms:W3CDTF">2026-03-16T11:24:15Z</dcterms:modified>
</cp:coreProperties>
</file>