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bench\gms2-akira-theme\Workbench\"/>
    </mc:Choice>
  </mc:AlternateContent>
  <xr:revisionPtr revIDLastSave="0" documentId="13_ncr:1_{A857544D-F041-4B12-A752-A336435B3F8E}" xr6:coauthVersionLast="45" xr6:coauthVersionMax="45" xr10:uidLastSave="{00000000-0000-0000-0000-000000000000}"/>
  <bookViews>
    <workbookView xWindow="-98" yWindow="-98" windowWidth="20715" windowHeight="13276" xr2:uid="{33413FE7-37D2-47C7-85AF-7494BC4B02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/>
  <c r="H3" i="1"/>
</calcChain>
</file>

<file path=xl/sharedStrings.xml><?xml version="1.0" encoding="utf-8"?>
<sst xmlns="http://schemas.openxmlformats.org/spreadsheetml/2006/main" count="20" uniqueCount="17">
  <si>
    <t>Hue</t>
  </si>
  <si>
    <t>Saturation</t>
  </si>
  <si>
    <t>Value</t>
  </si>
  <si>
    <t>Hue Diff</t>
  </si>
  <si>
    <t>Saturation Diff</t>
  </si>
  <si>
    <t>Value Diff</t>
  </si>
  <si>
    <t>Color</t>
  </si>
  <si>
    <t>Target Hue</t>
  </si>
  <si>
    <t>Target Saturation</t>
  </si>
  <si>
    <t>Target Value</t>
  </si>
  <si>
    <t>Red</t>
  </si>
  <si>
    <t>Blue</t>
  </si>
  <si>
    <t>Orange</t>
  </si>
  <si>
    <t>Purple</t>
  </si>
  <si>
    <t>Green</t>
  </si>
  <si>
    <t>Maroon</t>
  </si>
  <si>
    <t>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</si>
</sst>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2121"/>
        <bgColor indexed="64"/>
      </patternFill>
    </fill>
    <fill>
      <patternFill patternType="solid">
        <fgColor rgb="FF105263"/>
        <bgColor indexed="64"/>
      </patternFill>
    </fill>
    <fill>
      <patternFill patternType="solid">
        <fgColor rgb="FF9B3111"/>
        <bgColor indexed="64"/>
      </patternFill>
    </fill>
    <fill>
      <patternFill patternType="solid">
        <fgColor rgb="FF5B4353"/>
        <bgColor indexed="64"/>
      </patternFill>
    </fill>
    <fill>
      <patternFill patternType="solid">
        <fgColor rgb="FF7EA328"/>
        <bgColor indexed="64"/>
      </patternFill>
    </fill>
    <fill>
      <patternFill patternType="solid">
        <fgColor rgb="FF7C273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C2734"/>
      <color rgb="FF7EA328"/>
      <color rgb="FF5B4353"/>
      <color rgb="FF9B3111"/>
      <color rgb="FF105263"/>
      <color rgb="FFE0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50C65-7102-488E-9963-76A36A6834E6}" name="Table1" displayName="Table1" ref="A2:I3" totalsRowShown="0">
  <autoFilter ref="A2:I3" xr:uid="{877620F8-3A45-4472-998E-5436E10A0F7A}"/>
  <tableColumns count="9">
    <tableColumn id="2" xr3:uid="{5AB3A1B4-1083-4B22-958C-CEEE60E8179C}" name="Hue"/>
    <tableColumn id="3" xr3:uid="{6A5EFE61-30F1-4880-A332-461B2A6C6548}" name="Saturation"/>
    <tableColumn id="4" xr3:uid="{FD2E54A7-4446-40C0-B157-8F096C542D94}" name="Value"/>
    <tableColumn id="5" xr3:uid="{FDF3776E-77B4-4C06-8AF2-6DB511CAF691}" name="Target Hue"/>
    <tableColumn id="6" xr3:uid="{DD5D412A-6A65-4691-80BE-2EBCAEFC49C9}" name="Target Saturation"/>
    <tableColumn id="7" xr3:uid="{43626B23-3749-4F6C-978E-9F0C36C9EBD6}" name="Target Value"/>
    <tableColumn id="10" xr3:uid="{F7B92E3E-5F27-4F47-AAD6-772D7DDF95AC}" name="Hue Diff">
      <calculatedColumnFormula>D3-A3</calculatedColumnFormula>
    </tableColumn>
    <tableColumn id="9" xr3:uid="{A8BE61A6-94CE-473E-8F8E-43FBF23A63B2}" name="Saturation Diff">
      <calculatedColumnFormula>E3-B3</calculatedColumnFormula>
    </tableColumn>
    <tableColumn id="8" xr3:uid="{43B87188-044D-4DCF-A0EA-D2D1083AE9D1}" name="Value Diff">
      <calculatedColumnFormula>F3-C3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DA40E4-C005-473C-8BFB-4185778B5A20}" name="Table2" displayName="Table2" ref="K2:O8" totalsRowShown="0">
  <autoFilter ref="K2:O8" xr:uid="{9D41AD28-CFE1-4524-B0B9-9F93E073133F}"/>
  <tableColumns count="5">
    <tableColumn id="1" xr3:uid="{97A15D29-23D6-4310-B33B-CB42DEC8FCEC}" name="Color"/>
    <tableColumn id="2" xr3:uid="{866B11CF-20AE-4EBC-87BB-9037B014BE8F}" name="Hue"/>
    <tableColumn id="3" xr3:uid="{A581280D-F788-47DD-8616-D160B72CF524}" name="Saturation"/>
    <tableColumn id="4" xr3:uid="{DD1469D2-BA62-4B84-A669-DFA56D7B9E74}" name="Value"/>
    <tableColumn id="5" xr3:uid="{612AC89B-F063-4ED5-BCFE-D20EE9635BD4}" name="Ren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C3CF-A5AD-4EB9-BBFE-84B1B8A50D18}">
  <dimension ref="A2:O8"/>
  <sheetViews>
    <sheetView tabSelected="1" zoomScale="104" workbookViewId="0">
      <selection activeCell="G3" sqref="G3"/>
    </sheetView>
  </sheetViews>
  <sheetFormatPr defaultRowHeight="14.25" x14ac:dyDescent="0.45"/>
  <cols>
    <col min="1" max="1" width="6.19921875" bestFit="1" customWidth="1"/>
    <col min="2" max="2" width="11.59765625" bestFit="1" customWidth="1"/>
    <col min="3" max="3" width="7.59765625" bestFit="1" customWidth="1"/>
    <col min="4" max="4" width="12" bestFit="1" customWidth="1"/>
    <col min="5" max="5" width="17.46484375" bestFit="1" customWidth="1"/>
    <col min="6" max="6" width="13.33203125" bestFit="1" customWidth="1"/>
    <col min="7" max="7" width="9.73046875" bestFit="1" customWidth="1"/>
    <col min="8" max="8" width="15.19921875" bestFit="1" customWidth="1"/>
    <col min="9" max="9" width="11.06640625" bestFit="1" customWidth="1"/>
    <col min="11" max="11" width="7.265625" bestFit="1" customWidth="1"/>
    <col min="12" max="12" width="6.19921875" bestFit="1" customWidth="1"/>
    <col min="13" max="13" width="11.59765625" bestFit="1" customWidth="1"/>
    <col min="14" max="14" width="7.59765625" bestFit="1" customWidth="1"/>
    <col min="15" max="15" width="8.86328125" bestFit="1" customWidth="1"/>
  </cols>
  <sheetData>
    <row r="2" spans="1:15" x14ac:dyDescent="0.4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3</v>
      </c>
      <c r="H2" t="s">
        <v>4</v>
      </c>
      <c r="I2" t="s">
        <v>5</v>
      </c>
      <c r="K2" t="s">
        <v>6</v>
      </c>
      <c r="L2" t="s">
        <v>0</v>
      </c>
      <c r="M2" t="s">
        <v>1</v>
      </c>
      <c r="N2" t="s">
        <v>2</v>
      </c>
      <c r="O2" t="s">
        <v>16</v>
      </c>
    </row>
    <row r="3" spans="1:15" x14ac:dyDescent="0.45">
      <c r="A3">
        <v>131</v>
      </c>
      <c r="B3">
        <v>63</v>
      </c>
      <c r="C3">
        <v>68</v>
      </c>
      <c r="D3">
        <v>78</v>
      </c>
      <c r="E3">
        <v>75</v>
      </c>
      <c r="F3">
        <v>64</v>
      </c>
      <c r="G3">
        <f>D3-A3</f>
        <v>-53</v>
      </c>
      <c r="H3">
        <f>E3-B3</f>
        <v>12</v>
      </c>
      <c r="I3">
        <f>F3-C3</f>
        <v>-4</v>
      </c>
      <c r="K3" t="s">
        <v>10</v>
      </c>
      <c r="L3">
        <v>0</v>
      </c>
      <c r="M3">
        <v>85</v>
      </c>
      <c r="N3">
        <v>88</v>
      </c>
      <c r="O3" s="1"/>
    </row>
    <row r="4" spans="1:15" x14ac:dyDescent="0.45">
      <c r="K4" t="s">
        <v>11</v>
      </c>
      <c r="L4">
        <v>192</v>
      </c>
      <c r="M4">
        <v>83</v>
      </c>
      <c r="N4">
        <v>39</v>
      </c>
      <c r="O4" s="2"/>
    </row>
    <row r="5" spans="1:15" x14ac:dyDescent="0.45">
      <c r="K5" t="s">
        <v>12</v>
      </c>
      <c r="L5">
        <v>14</v>
      </c>
      <c r="M5">
        <v>89</v>
      </c>
      <c r="N5">
        <v>61</v>
      </c>
      <c r="O5" s="3"/>
    </row>
    <row r="6" spans="1:15" x14ac:dyDescent="0.45">
      <c r="K6" t="s">
        <v>13</v>
      </c>
      <c r="L6">
        <v>320</v>
      </c>
      <c r="M6">
        <v>26</v>
      </c>
      <c r="N6">
        <v>36</v>
      </c>
      <c r="O6" s="4"/>
    </row>
    <row r="7" spans="1:15" x14ac:dyDescent="0.45">
      <c r="K7" t="s">
        <v>14</v>
      </c>
      <c r="L7">
        <v>78</v>
      </c>
      <c r="M7">
        <v>75</v>
      </c>
      <c r="N7">
        <v>64</v>
      </c>
      <c r="O7" s="5"/>
    </row>
    <row r="8" spans="1:15" x14ac:dyDescent="0.45">
      <c r="K8" t="s">
        <v>15</v>
      </c>
      <c r="L8">
        <v>351</v>
      </c>
      <c r="M8">
        <v>68</v>
      </c>
      <c r="N8">
        <v>49</v>
      </c>
      <c r="O8" s="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Twinbees Office</dc:creator>
  <cp:lastModifiedBy>Twinbees Office</cp:lastModifiedBy>
  <dcterms:created xsi:type="dcterms:W3CDTF">2020-11-15T21:11:43Z</dcterms:created>
  <dcterms:modified xsi:type="dcterms:W3CDTF">2020-11-16T04:26:55Z</dcterms:modified>
</cp:coreProperties>
</file>