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age" sheetId="1" r:id="rId4"/>
    <sheet state="visible" name="Template" sheetId="2" r:id="rId5"/>
    <sheet state="visible" name="||" sheetId="3" r:id="rId6"/>
    <sheet state="visible" name="format_action" sheetId="4" r:id="rId7"/>
    <sheet state="visible" name="timestamp_format" sheetId="5" r:id="rId8"/>
    <sheet state="visible" name="copy_action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(Required) JSON field key from your custom data. Supports dot notation. Rows with an empty source_field are skipped.</t>
      </text>
    </comment>
    <comment authorId="0" ref="B1">
      <text>
        <t xml:space="preserve">ECS field name. Supports dot notation. To perform a format_action without renaming the field, leave destination_field empty.
If the destination field is @timestamp, a format_action of parse_timestamp and a timestamp_format of UNIX_MS are used, regardless of any provided values. This helps prevent downstream conversion problems.</t>
      </text>
    </comment>
    <comment authorId="0" ref="C1">
      <text>
        <t xml:space="preserve">Conversion to apply to the field value.</t>
      </text>
    </comment>
    <comment authorId="0" ref="D1">
      <text>
        <t xml:space="preserve">(Optional) Time and date format to use with the parse_timestamp format action. Valid values are UNIX, UNIX_MS, ISO8601, TAI64N, and Java time patterns. Defaults to UNIX_MS.</t>
      </text>
    </comment>
    <comment authorId="0" ref="E1">
      <text>
        <t xml:space="preserve">(Optional) Action to take on the source_field</t>
      </text>
    </comment>
  </commentList>
</comments>
</file>

<file path=xl/sharedStrings.xml><?xml version="1.0" encoding="utf-8"?>
<sst xmlns="http://schemas.openxmlformats.org/spreadsheetml/2006/main" count="49" uniqueCount="43">
  <si>
    <r>
      <rPr>
        <sz val="14.0"/>
      </rPr>
      <t>Check out how to use Kibana (</t>
    </r>
    <r>
      <rPr>
        <color rgb="FF1155CC"/>
        <sz val="14.0"/>
        <u/>
      </rPr>
      <t>https://www.elastic.co/guide/en/ecs/current/ecs-converting.html</t>
    </r>
    <r>
      <rPr>
        <sz val="14.0"/>
      </rPr>
      <t>) to generate Elasticsearch
pipelines from your mapping CSV exports to help you get started mapping to Elastic Common Schema (ECS),</t>
    </r>
  </si>
  <si>
    <t>1. Make a copy of this spreadsheet to your Google Docs account, or export to Excel</t>
  </si>
  <si>
    <t>2. Duplicate the "Template" sheet for every event source you would like to migrate</t>
  </si>
  <si>
    <t>3. Start mapping how your event source will need to be adjusted in order to map to ECS</t>
  </si>
  <si>
    <t>4. Export the "Template" sheet(s) as CSV to use in Kibana</t>
  </si>
  <si>
    <r>
      <rPr>
        <rFont val="Arial"/>
        <color theme="1"/>
        <sz val="14.0"/>
      </rPr>
      <t xml:space="preserve">Note: add as many columns as you need, but do not change the columns </t>
    </r>
    <r>
      <rPr>
        <rFont val="Arial"/>
        <b/>
        <color theme="1"/>
        <sz val="14.0"/>
      </rPr>
      <t>source_field</t>
    </r>
    <r>
      <rPr>
        <rFont val="Arial"/>
        <color theme="1"/>
        <sz val="14.0"/>
      </rPr>
      <t xml:space="preserve">, </t>
    </r>
    <r>
      <rPr>
        <rFont val="Arial"/>
        <b/>
        <color theme="1"/>
        <sz val="14.0"/>
      </rPr>
      <t>destination_field</t>
    </r>
    <r>
      <rPr>
        <rFont val="Arial"/>
        <color theme="1"/>
        <sz val="14.0"/>
      </rPr>
      <t xml:space="preserve">, </t>
    </r>
    <r>
      <rPr>
        <rFont val="Arial"/>
        <b/>
        <color theme="1"/>
        <sz val="14.0"/>
      </rPr>
      <t>copy_action</t>
    </r>
    <r>
      <rPr>
        <rFont val="Arial"/>
        <color theme="1"/>
        <sz val="14.0"/>
      </rPr>
      <t xml:space="preserve"> or</t>
    </r>
    <r>
      <rPr>
        <rFont val="Arial"/>
        <b/>
        <color theme="1"/>
        <sz val="14.0"/>
      </rPr>
      <t xml:space="preserve"> format_action</t>
    </r>
    <r>
      <rPr>
        <rFont val="Arial"/>
        <color theme="1"/>
        <sz val="14.0"/>
      </rPr>
      <t>.</t>
    </r>
  </si>
  <si>
    <t>source_field</t>
  </si>
  <si>
    <t>destination_field</t>
  </si>
  <si>
    <t>format_action</t>
  </si>
  <si>
    <t>timestamp_format</t>
  </si>
  <si>
    <t>copy_action</t>
  </si>
  <si>
    <t>notes</t>
  </si>
  <si>
    <t>source_ip</t>
  </si>
  <si>
    <t>source.ip</t>
  </si>
  <si>
    <t>rename</t>
  </si>
  <si>
    <t>Example that maps source IP to ECS (delete this row)</t>
  </si>
  <si>
    <t>`</t>
  </si>
  <si>
    <t>No conversion.</t>
  </si>
  <si>
    <t>parse_timestamp</t>
  </si>
  <si>
    <t>Formats a date or time value. To specify a format, use timestamp_format.</t>
  </si>
  <si>
    <t>to_array</t>
  </si>
  <si>
    <t>Converts to an array.</t>
  </si>
  <si>
    <t>to_boolean</t>
  </si>
  <si>
    <t>Converts to a boolean.</t>
  </si>
  <si>
    <t>to_float</t>
  </si>
  <si>
    <t>Converts to a floating point number.</t>
  </si>
  <si>
    <t>to_integer</t>
  </si>
  <si>
    <t>Converts to an integer</t>
  </si>
  <si>
    <t>to_string</t>
  </si>
  <si>
    <t>Converts to a string.</t>
  </si>
  <si>
    <t>lowercase</t>
  </si>
  <si>
    <t>Converts to lowercase.</t>
  </si>
  <si>
    <t>uppercase</t>
  </si>
  <si>
    <t>Converts to uppercase.</t>
  </si>
  <si>
    <t>UNIX_MS default</t>
  </si>
  <si>
    <t>UNIX_MS</t>
  </si>
  <si>
    <t>UNIX</t>
  </si>
  <si>
    <t>ISO8601</t>
  </si>
  <si>
    <t>TAI64N</t>
  </si>
  <si>
    <t>Uses the default action. You’ll specify the default action later on Kibana’s Create pipeline from CSV page.</t>
  </si>
  <si>
    <t>copy</t>
  </si>
  <si>
    <t>Makes a copy of the source_field to use as the destination_field. The final document contains both fields.</t>
  </si>
  <si>
    <t>Renames the source_field to the destination_field. The final document only contains the destination_field.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</si>
</sst>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Arial"/>
      <scheme val="minor"/>
    </font>
    <font>
      <u/>
      <sz val="14.0"/>
      <color rgb="FF0000FF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lastic.co/guide/en/ecs/current/ecs-converting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1"/>
      <c r="C1" s="2"/>
      <c r="D1" s="2"/>
      <c r="E1" s="2"/>
      <c r="F1" s="2"/>
      <c r="G1" s="2"/>
    </row>
    <row r="2">
      <c r="A2" s="1"/>
      <c r="B2" s="3" t="s">
        <v>0</v>
      </c>
      <c r="C2" s="2"/>
      <c r="D2" s="2"/>
      <c r="E2" s="2"/>
      <c r="F2" s="2"/>
      <c r="G2" s="2"/>
    </row>
    <row r="3">
      <c r="A3" s="2"/>
      <c r="B3" s="2"/>
      <c r="C3" s="4" t="s">
        <v>1</v>
      </c>
      <c r="D3" s="2"/>
      <c r="E3" s="2"/>
      <c r="F3" s="2"/>
      <c r="G3" s="2"/>
    </row>
    <row r="4">
      <c r="A4" s="2"/>
      <c r="B4" s="2"/>
      <c r="C4" s="4" t="s">
        <v>2</v>
      </c>
      <c r="D4" s="2"/>
      <c r="E4" s="2"/>
      <c r="F4" s="2"/>
      <c r="G4" s="2"/>
    </row>
    <row r="5">
      <c r="A5" s="2"/>
      <c r="B5" s="2"/>
      <c r="C5" s="4" t="s">
        <v>3</v>
      </c>
      <c r="D5" s="2"/>
      <c r="E5" s="2"/>
      <c r="F5" s="2"/>
      <c r="G5" s="2"/>
    </row>
    <row r="6">
      <c r="A6" s="2"/>
      <c r="B6" s="2"/>
      <c r="C6" s="4" t="s">
        <v>4</v>
      </c>
      <c r="D6" s="2"/>
      <c r="E6" s="2"/>
      <c r="F6" s="2"/>
      <c r="G6" s="2"/>
    </row>
    <row r="7">
      <c r="A7" s="4"/>
      <c r="B7" s="4"/>
      <c r="C7" s="2"/>
      <c r="D7" s="2"/>
      <c r="E7" s="2"/>
      <c r="F7" s="2"/>
      <c r="G7" s="2"/>
    </row>
    <row r="8">
      <c r="A8" s="4"/>
      <c r="B8" s="4" t="s">
        <v>5</v>
      </c>
      <c r="C8" s="2"/>
      <c r="D8" s="2"/>
      <c r="E8" s="2"/>
      <c r="F8" s="2"/>
      <c r="G8" s="2"/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5" width="15.63"/>
    <col customWidth="1" min="6" max="6" width="60.63"/>
  </cols>
  <sheetData>
    <row r="1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</row>
    <row r="2">
      <c r="A2" s="6" t="s">
        <v>12</v>
      </c>
      <c r="B2" s="6" t="s">
        <v>13</v>
      </c>
      <c r="C2" s="7"/>
      <c r="D2" s="7"/>
      <c r="E2" s="6" t="s">
        <v>14</v>
      </c>
      <c r="F2" s="6" t="s">
        <v>15</v>
      </c>
    </row>
    <row r="3">
      <c r="C3" s="7"/>
      <c r="D3" s="7"/>
      <c r="E3" s="7"/>
    </row>
    <row r="4">
      <c r="C4" s="7"/>
      <c r="D4" s="7"/>
      <c r="E4" s="7"/>
    </row>
    <row r="5">
      <c r="C5" s="7"/>
      <c r="D5" s="7"/>
      <c r="E5" s="7"/>
    </row>
    <row r="6">
      <c r="C6" s="7"/>
      <c r="D6" s="7"/>
      <c r="E6" s="7"/>
    </row>
    <row r="7">
      <c r="C7" s="7"/>
      <c r="D7" s="7"/>
      <c r="E7" s="7"/>
    </row>
    <row r="8">
      <c r="C8" s="7"/>
      <c r="D8" s="7"/>
      <c r="E8" s="7"/>
    </row>
    <row r="9">
      <c r="C9" s="7"/>
      <c r="D9" s="7"/>
      <c r="E9" s="7"/>
    </row>
    <row r="10">
      <c r="C10" s="7"/>
      <c r="D10" s="7"/>
      <c r="E10" s="7"/>
    </row>
    <row r="11">
      <c r="C11" s="7"/>
      <c r="D11" s="7"/>
      <c r="E11" s="7"/>
    </row>
    <row r="12">
      <c r="C12" s="7"/>
      <c r="D12" s="7"/>
      <c r="E12" s="7"/>
    </row>
    <row r="13">
      <c r="C13" s="7"/>
      <c r="D13" s="7"/>
      <c r="E13" s="7"/>
    </row>
    <row r="14">
      <c r="C14" s="7"/>
      <c r="D14" s="7"/>
      <c r="E14" s="7"/>
    </row>
    <row r="15">
      <c r="C15" s="7"/>
      <c r="D15" s="7"/>
      <c r="E15" s="7"/>
    </row>
    <row r="16">
      <c r="C16" s="7"/>
      <c r="D16" s="7"/>
      <c r="E16" s="7"/>
    </row>
    <row r="17">
      <c r="C17" s="7"/>
      <c r="D17" s="7"/>
      <c r="E17" s="7"/>
    </row>
    <row r="18">
      <c r="C18" s="7"/>
      <c r="D18" s="7"/>
      <c r="E18" s="7"/>
    </row>
    <row r="19">
      <c r="C19" s="7"/>
      <c r="D19" s="7"/>
      <c r="E19" s="7"/>
    </row>
    <row r="20">
      <c r="C20" s="7"/>
      <c r="D20" s="7"/>
      <c r="E20" s="7"/>
    </row>
    <row r="21">
      <c r="C21" s="7"/>
      <c r="D21" s="7"/>
      <c r="E21" s="7"/>
    </row>
    <row r="22">
      <c r="C22" s="7"/>
      <c r="D22" s="7"/>
      <c r="E22" s="7"/>
    </row>
    <row r="23">
      <c r="C23" s="7"/>
      <c r="D23" s="7"/>
      <c r="E23" s="7"/>
    </row>
    <row r="24">
      <c r="C24" s="7"/>
      <c r="D24" s="7"/>
      <c r="E24" s="7"/>
    </row>
    <row r="25">
      <c r="C25" s="7"/>
      <c r="D25" s="7"/>
      <c r="E25" s="7"/>
    </row>
    <row r="26">
      <c r="C26" s="7"/>
      <c r="D26" s="7"/>
      <c r="E26" s="7"/>
    </row>
  </sheetData>
  <dataValidations>
    <dataValidation type="list" allowBlank="1" showErrorMessage="1" sqref="C2:C26">
      <formula1>format_action!$A$2:$A$10</formula1>
    </dataValidation>
    <dataValidation type="list" allowBlank="1" sqref="D2:D26">
      <formula1>timestamp_format!$A$2:$A$6</formula1>
    </dataValidation>
    <dataValidation type="list" allowBlank="1" showErrorMessage="1" sqref="E2:E26">
      <formula1>copy_action!$A$2:$A$4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5555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55.0"/>
  </cols>
  <sheetData>
    <row r="1">
      <c r="A1" s="5" t="s">
        <v>16</v>
      </c>
      <c r="B1" s="5" t="s">
        <v>11</v>
      </c>
    </row>
    <row r="2">
      <c r="B2" s="6" t="s">
        <v>17</v>
      </c>
    </row>
    <row r="3">
      <c r="A3" s="6" t="s">
        <v>18</v>
      </c>
      <c r="B3" s="6" t="s">
        <v>19</v>
      </c>
    </row>
    <row r="4">
      <c r="A4" s="6" t="s">
        <v>20</v>
      </c>
      <c r="B4" s="6" t="s">
        <v>21</v>
      </c>
    </row>
    <row r="5">
      <c r="A5" s="6" t="s">
        <v>22</v>
      </c>
      <c r="B5" s="6" t="s">
        <v>23</v>
      </c>
    </row>
    <row r="6">
      <c r="A6" s="6" t="s">
        <v>24</v>
      </c>
      <c r="B6" s="6" t="s">
        <v>25</v>
      </c>
    </row>
    <row r="7">
      <c r="A7" s="6" t="s">
        <v>26</v>
      </c>
      <c r="B7" s="6" t="s">
        <v>27</v>
      </c>
    </row>
    <row r="8">
      <c r="A8" s="6" t="s">
        <v>28</v>
      </c>
      <c r="B8" s="6" t="s">
        <v>29</v>
      </c>
    </row>
    <row r="9">
      <c r="A9" s="6" t="s">
        <v>30</v>
      </c>
      <c r="B9" s="6" t="s">
        <v>31</v>
      </c>
    </row>
    <row r="10">
      <c r="A10" s="6" t="s">
        <v>32</v>
      </c>
      <c r="B10" s="6" t="s">
        <v>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5555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4.5"/>
  </cols>
  <sheetData>
    <row r="1">
      <c r="A1" s="5" t="s">
        <v>9</v>
      </c>
      <c r="B1" s="5" t="s">
        <v>11</v>
      </c>
    </row>
    <row r="2">
      <c r="B2" s="6" t="s">
        <v>34</v>
      </c>
    </row>
    <row r="3">
      <c r="A3" s="6" t="s">
        <v>35</v>
      </c>
    </row>
    <row r="4">
      <c r="A4" s="6" t="s">
        <v>36</v>
      </c>
    </row>
    <row r="5">
      <c r="A5" s="6" t="s">
        <v>37</v>
      </c>
    </row>
    <row r="6">
      <c r="A6" s="6" t="s">
        <v>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5555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78.5"/>
  </cols>
  <sheetData>
    <row r="1">
      <c r="A1" s="5" t="s">
        <v>10</v>
      </c>
      <c r="B1" s="5" t="s">
        <v>11</v>
      </c>
    </row>
    <row r="2">
      <c r="B2" s="6" t="s">
        <v>39</v>
      </c>
    </row>
    <row r="3">
      <c r="A3" s="6" t="s">
        <v>40</v>
      </c>
      <c r="B3" s="6" t="s">
        <v>41</v>
      </c>
    </row>
    <row r="4">
      <c r="A4" s="6" t="s">
        <v>14</v>
      </c>
      <c r="B4" s="6" t="s">
        <v>42</v>
      </c>
    </row>
  </sheetData>
  <drawing r:id="rId1"/>
</worksheet>
</file>