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8_{84DC271F-B270-4B26-A70C-D8958CD443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definedNames>
    <definedName name="Source">[1]REFERENCE!$A$2:$A$11</definedName>
  </definedNames>
  <calcPr calcId="181029"/>
</workbook>
</file>

<file path=xl/sharedStrings.xml><?xml version="1.0" encoding="utf-8"?>
<sst xmlns="http://schemas.openxmlformats.org/spreadsheetml/2006/main" count="37" uniqueCount="37">
  <si>
    <t>Campaign Name</t>
  </si>
  <si>
    <t>Dealing Officer</t>
  </si>
  <si>
    <t>Full Name</t>
  </si>
  <si>
    <t>Mobile</t>
  </si>
  <si>
    <t>Job Title</t>
  </si>
  <si>
    <t>Organization</t>
  </si>
  <si>
    <t>Date of Birth</t>
  </si>
  <si>
    <t>Gender</t>
  </si>
  <si>
    <t>Mobile 2</t>
  </si>
  <si>
    <t>Email 2</t>
  </si>
  <si>
    <t>Source of Media</t>
  </si>
  <si>
    <t>Project Name</t>
  </si>
  <si>
    <t>Interested In</t>
  </si>
  <si>
    <t>Promotional Offer</t>
  </si>
  <si>
    <t>Service Status</t>
  </si>
  <si>
    <t>Service Detail</t>
  </si>
  <si>
    <t>Present Address</t>
  </si>
  <si>
    <t>Permanent address</t>
  </si>
  <si>
    <t>Remarks</t>
  </si>
  <si>
    <t>Referred By</t>
  </si>
  <si>
    <t>Choice of Area</t>
  </si>
  <si>
    <t>New Lead</t>
  </si>
  <si>
    <t>Flat</t>
  </si>
  <si>
    <t>Hafeez</t>
  </si>
  <si>
    <t>male</t>
  </si>
  <si>
    <t>Email</t>
  </si>
  <si>
    <t>FB AD Leads</t>
  </si>
  <si>
    <t>Gazipur</t>
  </si>
  <si>
    <t>evening_06.00_-_night_9.00_h</t>
  </si>
  <si>
    <t>Krishibid Bhawal City</t>
  </si>
  <si>
    <t>KBC Campaign June 2024</t>
  </si>
  <si>
    <t>Shuvo Saif</t>
  </si>
  <si>
    <t>shuvo.cse12@gmail.com</t>
  </si>
  <si>
    <t>System Engineer</t>
  </si>
  <si>
    <t>Robi</t>
  </si>
  <si>
    <t>Ready_(One Time_Payment)_ 1180_Sq.Ft</t>
  </si>
  <si>
    <t>Sakhawat Hossain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</si>
</sst>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ndar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1" fontId="0" fillId="0" borderId="0" xfId="0" applyNumberFormat="1"/>
    <xf numFmtId="14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ject\KGRE\KGRE%20Data%20Forma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s FB Flat"/>
      <sheetName val="Leads FB Plot"/>
      <sheetName val="REFERENCE"/>
    </sheetNames>
    <sheetDataSet>
      <sheetData sheetId="0"/>
      <sheetData sheetId="1"/>
      <sheetData sheetId="2">
        <row r="2">
          <cell r="A2" t="str">
            <v>SMS Campaign</v>
          </cell>
        </row>
        <row r="3">
          <cell r="A3" t="str">
            <v>Bikroy.com</v>
          </cell>
        </row>
        <row r="4">
          <cell r="A4" t="str">
            <v>Prothom Alo</v>
          </cell>
        </row>
        <row r="5">
          <cell r="A5" t="str">
            <v>Facebook Page</v>
          </cell>
        </row>
        <row r="6">
          <cell r="A6" t="str">
            <v>FB Ad Leads</v>
          </cell>
        </row>
        <row r="7">
          <cell r="A7" t="str">
            <v>Website</v>
          </cell>
        </row>
        <row r="8">
          <cell r="A8" t="str">
            <v>Billboard</v>
          </cell>
        </row>
        <row r="9">
          <cell r="A9" t="str">
            <v>Email Campaign</v>
          </cell>
        </row>
        <row r="10">
          <cell r="A10" t="str">
            <v>Personal Data</v>
          </cell>
        </row>
        <row r="11">
          <cell r="A11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8"/>
  <sheetViews>
    <sheetView tabSelected="1" workbookViewId="0">
      <selection activeCell="B6" sqref="B6"/>
    </sheetView>
  </sheetViews>
  <sheetFormatPr defaultRowHeight="14.4" x14ac:dyDescent="0.3"/>
  <cols>
    <col min="1" max="1" width="26" style="14" customWidth="1"/>
    <col min="2" max="2" width="23" customWidth="1"/>
    <col min="3" max="3" width="19.6640625" customWidth="1"/>
    <col min="4" max="5" width="21.33203125" style="6" customWidth="1"/>
    <col min="7" max="7" width="14.5546875" customWidth="1"/>
    <col min="8" max="8" width="15.88671875" customWidth="1"/>
    <col min="9" max="9" width="9.109375" style="14"/>
    <col min="10" max="10" width="18" style="6" customWidth="1"/>
    <col min="12" max="12" width="17.109375" customWidth="1"/>
    <col min="13" max="13" width="18.5546875" customWidth="1"/>
    <col min="16" max="16" width="18.109375" customWidth="1"/>
    <col min="17" max="17" width="15.6640625" customWidth="1"/>
    <col min="20" max="20" width="9.109375" style="14"/>
    <col min="21" max="21" width="14.88671875" customWidth="1"/>
    <col min="22" max="22" width="11.6640625" style="3" customWidth="1"/>
  </cols>
  <sheetData>
    <row r="1" spans="1:28" s="3" customFormat="1" x14ac:dyDescent="0.3">
      <c r="A1" s="2" t="s">
        <v>0</v>
      </c>
      <c r="B1" s="2" t="s">
        <v>1</v>
      </c>
      <c r="C1" s="2" t="s">
        <v>2</v>
      </c>
      <c r="D1" s="1" t="s">
        <v>3</v>
      </c>
      <c r="E1" s="1" t="s">
        <v>25</v>
      </c>
      <c r="F1" s="2" t="s">
        <v>4</v>
      </c>
      <c r="G1" s="2" t="s">
        <v>5</v>
      </c>
      <c r="H1" s="2" t="s">
        <v>6</v>
      </c>
      <c r="I1" s="4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20</v>
      </c>
      <c r="U1" s="2" t="s">
        <v>18</v>
      </c>
      <c r="V1" s="2" t="s">
        <v>19</v>
      </c>
    </row>
    <row r="2" spans="1:28" x14ac:dyDescent="0.3">
      <c r="A2" t="s">
        <v>30</v>
      </c>
      <c r="B2" s="5" t="s">
        <v>36</v>
      </c>
      <c r="C2" t="s">
        <v>31</v>
      </c>
      <c r="D2">
        <v>1716207399</v>
      </c>
      <c r="E2" t="s">
        <v>32</v>
      </c>
      <c r="F2" t="s">
        <v>33</v>
      </c>
      <c r="G2" t="s">
        <v>34</v>
      </c>
      <c r="H2" s="7">
        <v>33831</v>
      </c>
      <c r="I2" t="s">
        <v>24</v>
      </c>
      <c r="J2"/>
      <c r="L2" s="8" t="s">
        <v>26</v>
      </c>
      <c r="M2" t="s">
        <v>29</v>
      </c>
      <c r="N2" s="9" t="s">
        <v>22</v>
      </c>
      <c r="O2" s="10"/>
      <c r="P2" s="9" t="s">
        <v>21</v>
      </c>
      <c r="Q2" s="5" t="s">
        <v>35</v>
      </c>
      <c r="R2" s="10"/>
      <c r="S2" s="10"/>
      <c r="T2" s="10" t="s">
        <v>27</v>
      </c>
      <c r="U2" s="10" t="s">
        <v>28</v>
      </c>
      <c r="V2" s="3" t="s">
        <v>23</v>
      </c>
      <c r="W2" s="10"/>
      <c r="X2" s="10"/>
      <c r="Y2" s="10"/>
      <c r="Z2" s="10"/>
      <c r="AA2" s="10"/>
      <c r="AB2" s="10"/>
    </row>
    <row r="3" spans="1:28" x14ac:dyDescent="0.3">
      <c r="A3"/>
      <c r="B3" s="5"/>
      <c r="D3"/>
      <c r="E3"/>
      <c r="H3" s="7"/>
      <c r="I3"/>
      <c r="J3"/>
      <c r="L3" s="8"/>
      <c r="N3" s="9"/>
      <c r="O3" s="10"/>
      <c r="P3" s="9"/>
      <c r="Q3" s="5"/>
      <c r="R3" s="10"/>
      <c r="S3" s="10"/>
      <c r="T3" s="10"/>
      <c r="U3" s="10"/>
      <c r="W3" s="10"/>
      <c r="X3" s="10"/>
      <c r="Y3" s="10"/>
      <c r="Z3" s="10"/>
      <c r="AA3" s="10"/>
      <c r="AB3" s="10"/>
    </row>
    <row r="4" spans="1:28" x14ac:dyDescent="0.3">
      <c r="A4"/>
      <c r="B4" s="5"/>
      <c r="D4"/>
      <c r="E4"/>
      <c r="H4" s="7"/>
      <c r="I4"/>
      <c r="J4"/>
      <c r="L4" s="8"/>
      <c r="N4" s="9"/>
      <c r="O4" s="10"/>
      <c r="P4" s="9"/>
      <c r="Q4" s="5"/>
      <c r="R4" s="10"/>
      <c r="S4" s="10"/>
      <c r="T4" s="10"/>
      <c r="U4" s="10"/>
      <c r="W4" s="10"/>
      <c r="X4" s="10"/>
      <c r="Y4" s="10"/>
      <c r="Z4" s="10"/>
      <c r="AA4" s="10"/>
      <c r="AB4" s="10"/>
    </row>
    <row r="5" spans="1:28" x14ac:dyDescent="0.3">
      <c r="A5"/>
      <c r="B5" s="5"/>
      <c r="D5"/>
      <c r="E5"/>
      <c r="H5" s="7"/>
      <c r="I5"/>
      <c r="J5"/>
      <c r="L5" s="8"/>
      <c r="N5" s="9"/>
      <c r="O5" s="10"/>
      <c r="P5" s="9"/>
      <c r="Q5" s="5"/>
      <c r="R5" s="10"/>
      <c r="S5" s="10"/>
      <c r="T5" s="10"/>
      <c r="U5" s="10"/>
      <c r="W5" s="10"/>
      <c r="X5" s="10"/>
      <c r="Y5" s="10"/>
      <c r="Z5" s="10"/>
      <c r="AA5" s="10"/>
      <c r="AB5" s="10"/>
    </row>
    <row r="6" spans="1:28" x14ac:dyDescent="0.3">
      <c r="A6"/>
      <c r="B6" s="5"/>
      <c r="D6"/>
      <c r="E6"/>
      <c r="H6" s="7"/>
      <c r="I6"/>
      <c r="J6"/>
      <c r="L6" s="8"/>
      <c r="N6" s="9"/>
      <c r="O6" s="10"/>
      <c r="P6" s="9"/>
      <c r="Q6" s="5"/>
      <c r="R6" s="10"/>
      <c r="S6" s="10"/>
      <c r="T6" s="10"/>
      <c r="U6" s="10"/>
      <c r="W6" s="10"/>
      <c r="X6" s="10"/>
      <c r="Y6" s="10"/>
      <c r="Z6" s="10"/>
      <c r="AA6" s="10"/>
      <c r="AB6" s="10"/>
    </row>
    <row r="7" spans="1:28" x14ac:dyDescent="0.3">
      <c r="A7"/>
      <c r="B7" s="5"/>
      <c r="D7"/>
      <c r="E7"/>
      <c r="H7" s="7"/>
      <c r="I7"/>
      <c r="J7"/>
      <c r="L7" s="8"/>
      <c r="N7" s="9"/>
      <c r="O7" s="10"/>
      <c r="P7" s="9"/>
      <c r="Q7" s="5"/>
      <c r="R7" s="10"/>
      <c r="S7" s="10"/>
      <c r="T7" s="10"/>
      <c r="U7" s="10"/>
      <c r="W7" s="10"/>
      <c r="X7" s="10"/>
      <c r="Y7" s="10"/>
      <c r="Z7" s="10"/>
      <c r="AA7" s="10"/>
      <c r="AB7" s="10"/>
    </row>
    <row r="8" spans="1:28" x14ac:dyDescent="0.3">
      <c r="A8"/>
      <c r="B8" s="5"/>
      <c r="D8"/>
      <c r="E8"/>
      <c r="H8" s="7"/>
      <c r="I8"/>
      <c r="J8"/>
      <c r="L8" s="8"/>
      <c r="N8" s="9"/>
      <c r="O8" s="10"/>
      <c r="P8" s="9"/>
      <c r="Q8" s="5"/>
      <c r="R8" s="10"/>
      <c r="S8" s="10"/>
      <c r="T8" s="10"/>
      <c r="U8" s="10"/>
      <c r="W8" s="10"/>
      <c r="X8" s="10"/>
      <c r="Y8" s="10"/>
      <c r="Z8" s="10"/>
      <c r="AA8" s="10"/>
      <c r="AB8" s="10"/>
    </row>
    <row r="9" spans="1:28" x14ac:dyDescent="0.3">
      <c r="A9"/>
      <c r="B9" s="5"/>
      <c r="D9"/>
      <c r="E9"/>
      <c r="H9" s="7"/>
      <c r="I9"/>
      <c r="J9"/>
      <c r="L9" s="8"/>
      <c r="N9" s="9"/>
      <c r="O9" s="10"/>
      <c r="P9" s="9"/>
      <c r="Q9" s="5"/>
      <c r="R9" s="10"/>
      <c r="S9" s="10"/>
      <c r="T9" s="10"/>
      <c r="U9" s="10"/>
      <c r="W9" s="10"/>
      <c r="X9" s="10"/>
      <c r="Y9" s="10"/>
      <c r="Z9" s="10"/>
      <c r="AA9" s="10"/>
      <c r="AB9" s="10"/>
    </row>
    <row r="10" spans="1:28" x14ac:dyDescent="0.3">
      <c r="A10"/>
      <c r="B10" s="5"/>
      <c r="D10"/>
      <c r="E10"/>
      <c r="H10" s="7"/>
      <c r="I10"/>
      <c r="J10"/>
      <c r="L10" s="8"/>
      <c r="N10" s="9"/>
      <c r="O10" s="10"/>
      <c r="P10" s="9"/>
      <c r="Q10" s="5"/>
      <c r="R10" s="10"/>
      <c r="S10" s="10"/>
      <c r="T10" s="10"/>
      <c r="U10" s="10"/>
      <c r="W10" s="10"/>
      <c r="X10" s="10"/>
      <c r="Y10" s="10"/>
      <c r="Z10" s="10"/>
      <c r="AA10" s="10"/>
      <c r="AB10" s="10"/>
    </row>
    <row r="11" spans="1:28" x14ac:dyDescent="0.3">
      <c r="A11"/>
      <c r="B11" s="5"/>
      <c r="D11"/>
      <c r="E11"/>
      <c r="H11" s="7"/>
      <c r="I11"/>
      <c r="J11"/>
      <c r="L11" s="8"/>
      <c r="N11" s="9"/>
      <c r="O11" s="10"/>
      <c r="P11" s="9"/>
      <c r="Q11" s="5"/>
      <c r="R11" s="10"/>
      <c r="S11" s="10"/>
      <c r="T11" s="10"/>
      <c r="U11" s="10"/>
      <c r="W11" s="10"/>
      <c r="X11" s="10"/>
      <c r="Y11" s="10"/>
      <c r="Z11" s="10"/>
      <c r="AA11" s="10"/>
      <c r="AB11" s="10"/>
    </row>
    <row r="12" spans="1:28" x14ac:dyDescent="0.3">
      <c r="A12"/>
      <c r="B12" s="5"/>
      <c r="D12"/>
      <c r="E12"/>
      <c r="H12" s="7"/>
      <c r="I12"/>
      <c r="J12"/>
      <c r="L12" s="8"/>
      <c r="N12" s="9"/>
      <c r="O12" s="10"/>
      <c r="P12" s="9"/>
      <c r="Q12" s="5"/>
      <c r="R12" s="10"/>
      <c r="S12" s="10"/>
      <c r="T12" s="10"/>
      <c r="U12" s="10"/>
      <c r="W12" s="10"/>
      <c r="X12" s="10"/>
      <c r="Y12" s="10"/>
      <c r="Z12" s="10"/>
      <c r="AA12" s="10"/>
      <c r="AB12" s="10"/>
    </row>
    <row r="13" spans="1:28" x14ac:dyDescent="0.3">
      <c r="A13"/>
      <c r="B13" s="5"/>
      <c r="D13"/>
      <c r="E13"/>
      <c r="H13" s="7"/>
      <c r="I13"/>
      <c r="J13"/>
      <c r="L13" s="8"/>
      <c r="N13" s="9"/>
      <c r="O13" s="10"/>
      <c r="P13" s="9"/>
      <c r="Q13" s="5"/>
      <c r="R13" s="10"/>
      <c r="S13" s="10"/>
      <c r="T13" s="10"/>
      <c r="U13" s="10"/>
      <c r="W13" s="10"/>
      <c r="X13" s="10"/>
      <c r="Y13" s="10"/>
      <c r="Z13" s="10"/>
      <c r="AA13" s="10"/>
      <c r="AB13" s="10"/>
    </row>
    <row r="14" spans="1:28" x14ac:dyDescent="0.3">
      <c r="A14"/>
      <c r="B14" s="5"/>
      <c r="D14"/>
      <c r="E14"/>
      <c r="H14" s="7"/>
      <c r="I14"/>
      <c r="J14"/>
      <c r="L14" s="8"/>
      <c r="N14" s="9"/>
      <c r="O14" s="10"/>
      <c r="P14" s="9"/>
      <c r="Q14" s="5"/>
      <c r="R14" s="10"/>
      <c r="S14" s="10"/>
      <c r="T14" s="10"/>
      <c r="U14" s="10"/>
      <c r="W14" s="10"/>
      <c r="X14" s="10"/>
      <c r="Y14" s="10"/>
      <c r="Z14" s="10"/>
      <c r="AA14" s="10"/>
      <c r="AB14" s="10"/>
    </row>
    <row r="15" spans="1:28" x14ac:dyDescent="0.3">
      <c r="A15"/>
      <c r="B15" s="5"/>
      <c r="D15"/>
      <c r="E15"/>
      <c r="H15" s="7"/>
      <c r="I15"/>
      <c r="J15"/>
      <c r="L15" s="8"/>
      <c r="N15" s="9"/>
      <c r="O15" s="10"/>
      <c r="P15" s="9"/>
      <c r="Q15" s="5"/>
      <c r="R15" s="10"/>
      <c r="S15" s="10"/>
      <c r="T15" s="10"/>
      <c r="U15" s="10"/>
      <c r="W15" s="10"/>
      <c r="X15" s="10"/>
      <c r="Y15" s="10"/>
      <c r="Z15" s="10"/>
      <c r="AA15" s="10"/>
      <c r="AB15" s="10"/>
    </row>
    <row r="16" spans="1:28" x14ac:dyDescent="0.3">
      <c r="A16"/>
      <c r="B16" s="5"/>
      <c r="D16"/>
      <c r="E16"/>
      <c r="H16" s="7"/>
      <c r="I16"/>
      <c r="J16"/>
      <c r="L16" s="8"/>
      <c r="N16" s="9"/>
      <c r="O16" s="10"/>
      <c r="P16" s="9"/>
      <c r="Q16" s="5"/>
      <c r="R16" s="10"/>
      <c r="S16" s="10"/>
      <c r="T16" s="10"/>
      <c r="U16" s="10"/>
      <c r="W16" s="10"/>
      <c r="X16" s="10"/>
      <c r="Y16" s="10"/>
      <c r="Z16" s="10"/>
      <c r="AA16" s="10"/>
      <c r="AB16" s="10"/>
    </row>
    <row r="17" spans="1:28" x14ac:dyDescent="0.3">
      <c r="A17"/>
      <c r="B17" s="5"/>
      <c r="E17"/>
      <c r="H17" s="7"/>
      <c r="I17"/>
      <c r="L17" s="8"/>
      <c r="N17" s="9"/>
      <c r="O17" s="10"/>
      <c r="P17" s="9"/>
      <c r="Q17" s="5"/>
      <c r="R17" s="10"/>
      <c r="S17" s="10"/>
      <c r="T17" s="10"/>
      <c r="U17" s="10"/>
      <c r="V17" s="11"/>
      <c r="W17" s="10"/>
      <c r="X17" s="10"/>
      <c r="Y17" s="10"/>
      <c r="Z17" s="10"/>
      <c r="AA17" s="10"/>
      <c r="AB17" s="10"/>
    </row>
    <row r="18" spans="1:28" x14ac:dyDescent="0.3">
      <c r="A18"/>
      <c r="B18" s="5"/>
      <c r="E18"/>
      <c r="H18" s="7"/>
      <c r="I18"/>
      <c r="L18" s="8"/>
      <c r="N18" s="9"/>
      <c r="O18" s="10"/>
      <c r="P18" s="9"/>
      <c r="Q18" s="5"/>
      <c r="R18" s="10"/>
      <c r="S18" s="10"/>
      <c r="T18" s="10"/>
      <c r="U18" s="10"/>
      <c r="V18" s="11"/>
      <c r="W18" s="10"/>
      <c r="X18" s="10"/>
      <c r="Y18" s="10"/>
      <c r="Z18" s="10"/>
      <c r="AA18" s="10"/>
      <c r="AB18" s="10"/>
    </row>
    <row r="19" spans="1:28" x14ac:dyDescent="0.3">
      <c r="A19"/>
      <c r="B19" s="5"/>
      <c r="E19"/>
      <c r="H19" s="7"/>
      <c r="I19"/>
      <c r="L19" s="8"/>
      <c r="N19" s="9"/>
      <c r="O19" s="10"/>
      <c r="P19" s="9"/>
      <c r="Q19" s="5"/>
      <c r="R19" s="10"/>
      <c r="S19" s="10"/>
      <c r="T19" s="10"/>
      <c r="U19" s="10"/>
      <c r="V19" s="11"/>
      <c r="W19" s="10"/>
      <c r="X19" s="10"/>
      <c r="Y19" s="10"/>
      <c r="Z19" s="10"/>
      <c r="AA19" s="10"/>
      <c r="AB19" s="10"/>
    </row>
    <row r="20" spans="1:28" x14ac:dyDescent="0.3">
      <c r="A20"/>
      <c r="B20" s="5"/>
      <c r="E20"/>
      <c r="H20" s="7"/>
      <c r="I20"/>
      <c r="L20" s="8"/>
      <c r="N20" s="9"/>
      <c r="O20" s="10"/>
      <c r="P20" s="9"/>
      <c r="Q20" s="5"/>
      <c r="R20" s="10"/>
      <c r="S20" s="10"/>
      <c r="T20" s="10"/>
      <c r="U20" s="10"/>
      <c r="V20" s="11"/>
      <c r="W20" s="10"/>
      <c r="X20" s="10"/>
      <c r="Y20" s="10"/>
      <c r="Z20" s="10"/>
      <c r="AA20" s="10"/>
      <c r="AB20" s="10"/>
    </row>
    <row r="21" spans="1:28" x14ac:dyDescent="0.3">
      <c r="A21"/>
      <c r="B21" s="5"/>
      <c r="E21"/>
      <c r="H21" s="7"/>
      <c r="I21"/>
      <c r="L21" s="8"/>
      <c r="N21" s="9"/>
      <c r="O21" s="10"/>
      <c r="P21" s="9"/>
      <c r="Q21" s="5"/>
      <c r="R21" s="10"/>
      <c r="S21" s="10"/>
      <c r="T21" s="10"/>
      <c r="U21" s="10"/>
      <c r="V21" s="11"/>
      <c r="W21" s="10"/>
      <c r="X21" s="10"/>
      <c r="Y21" s="10"/>
      <c r="Z21" s="10"/>
      <c r="AA21" s="10"/>
      <c r="AB21" s="10"/>
    </row>
    <row r="22" spans="1:28" x14ac:dyDescent="0.3">
      <c r="A22"/>
      <c r="B22" s="5"/>
      <c r="E22"/>
      <c r="H22" s="7"/>
      <c r="I22"/>
      <c r="L22" s="8"/>
      <c r="N22" s="9"/>
      <c r="O22" s="10"/>
      <c r="P22" s="9"/>
      <c r="Q22" s="5"/>
      <c r="R22" s="10"/>
      <c r="S22" s="10"/>
      <c r="T22" s="10"/>
      <c r="U22" s="10"/>
      <c r="V22" s="11"/>
      <c r="W22" s="10"/>
      <c r="X22" s="10"/>
      <c r="Y22" s="10"/>
      <c r="Z22" s="10"/>
      <c r="AA22" s="10"/>
      <c r="AB22" s="10"/>
    </row>
    <row r="23" spans="1:28" x14ac:dyDescent="0.3">
      <c r="A23"/>
      <c r="B23" s="5"/>
      <c r="E23"/>
      <c r="H23" s="7"/>
      <c r="I23"/>
      <c r="L23" s="8"/>
      <c r="N23" s="9"/>
      <c r="O23" s="10"/>
      <c r="P23" s="9"/>
      <c r="Q23" s="5"/>
      <c r="R23" s="10"/>
      <c r="S23" s="10"/>
      <c r="T23" s="10"/>
      <c r="U23" s="10"/>
      <c r="V23" s="11"/>
      <c r="W23" s="10"/>
      <c r="X23" s="10"/>
      <c r="Y23" s="10"/>
      <c r="Z23" s="10"/>
      <c r="AA23" s="10"/>
      <c r="AB23" s="10"/>
    </row>
    <row r="24" spans="1:28" x14ac:dyDescent="0.3">
      <c r="A24"/>
      <c r="B24" s="5"/>
      <c r="E24"/>
      <c r="H24" s="7"/>
      <c r="I24"/>
      <c r="L24" s="8"/>
      <c r="N24" s="9"/>
      <c r="O24" s="10"/>
      <c r="P24" s="9"/>
      <c r="Q24" s="5"/>
      <c r="R24" s="10"/>
      <c r="S24" s="10"/>
      <c r="T24" s="10"/>
      <c r="U24" s="10"/>
      <c r="V24" s="11"/>
      <c r="W24" s="10"/>
      <c r="X24" s="10"/>
      <c r="Y24" s="10"/>
      <c r="Z24" s="10"/>
      <c r="AA24" s="10"/>
      <c r="AB24" s="10"/>
    </row>
    <row r="25" spans="1:28" x14ac:dyDescent="0.3">
      <c r="A25"/>
      <c r="B25" s="5"/>
      <c r="E25"/>
      <c r="H25" s="7"/>
      <c r="I25"/>
      <c r="L25" s="8"/>
      <c r="N25" s="9"/>
      <c r="O25" s="10"/>
      <c r="P25" s="9"/>
      <c r="Q25" s="5"/>
      <c r="R25" s="10"/>
      <c r="S25" s="10"/>
      <c r="T25" s="10"/>
      <c r="U25" s="10"/>
      <c r="V25" s="11"/>
      <c r="W25" s="10"/>
      <c r="X25" s="10"/>
      <c r="Y25" s="10"/>
      <c r="Z25" s="10"/>
      <c r="AA25" s="10"/>
      <c r="AB25" s="10"/>
    </row>
    <row r="26" spans="1:28" x14ac:dyDescent="0.3">
      <c r="A26"/>
      <c r="B26" s="5"/>
      <c r="E26"/>
      <c r="H26" s="7"/>
      <c r="I26"/>
      <c r="L26" s="8"/>
      <c r="N26" s="9"/>
      <c r="O26" s="10"/>
      <c r="P26" s="9"/>
      <c r="Q26" s="5"/>
      <c r="R26" s="10"/>
      <c r="S26" s="10"/>
      <c r="T26" s="10"/>
      <c r="U26" s="10"/>
      <c r="V26" s="11"/>
      <c r="W26" s="10"/>
      <c r="X26" s="10"/>
      <c r="Y26" s="10"/>
      <c r="Z26" s="10"/>
      <c r="AA26" s="10"/>
      <c r="AB26" s="10"/>
    </row>
    <row r="27" spans="1:28" x14ac:dyDescent="0.3">
      <c r="A27"/>
      <c r="B27" s="5"/>
      <c r="E27"/>
      <c r="H27" s="7"/>
      <c r="I27"/>
      <c r="L27" s="8"/>
      <c r="N27" s="9"/>
      <c r="O27" s="10"/>
      <c r="P27" s="9"/>
      <c r="Q27" s="5"/>
      <c r="R27" s="10"/>
      <c r="S27" s="10"/>
      <c r="T27" s="10"/>
      <c r="U27" s="10"/>
      <c r="V27" s="11"/>
      <c r="W27" s="10"/>
      <c r="X27" s="10"/>
      <c r="Y27" s="10"/>
      <c r="Z27" s="10"/>
      <c r="AA27" s="10"/>
      <c r="AB27" s="10"/>
    </row>
    <row r="28" spans="1:28" x14ac:dyDescent="0.3">
      <c r="A28"/>
      <c r="B28" s="5"/>
      <c r="E28"/>
      <c r="H28" s="7"/>
      <c r="I28"/>
      <c r="L28" s="8"/>
      <c r="N28" s="9"/>
      <c r="O28" s="10"/>
      <c r="P28" s="9"/>
      <c r="Q28" s="5"/>
      <c r="R28" s="10"/>
      <c r="S28" s="10"/>
      <c r="T28" s="10"/>
      <c r="U28" s="10"/>
      <c r="V28" s="11"/>
      <c r="W28" s="10"/>
      <c r="X28" s="10"/>
      <c r="Y28" s="10"/>
      <c r="Z28" s="10"/>
      <c r="AA28" s="10"/>
      <c r="AB28" s="10"/>
    </row>
    <row r="29" spans="1:28" x14ac:dyDescent="0.3">
      <c r="A29"/>
      <c r="B29" s="5"/>
      <c r="E29"/>
      <c r="H29" s="7"/>
      <c r="I29"/>
      <c r="L29" s="8"/>
      <c r="N29" s="9"/>
      <c r="O29" s="10"/>
      <c r="P29" s="9"/>
      <c r="Q29" s="5"/>
      <c r="R29" s="10"/>
      <c r="S29" s="10"/>
      <c r="T29" s="10"/>
      <c r="U29" s="10"/>
      <c r="V29" s="11"/>
      <c r="W29" s="10"/>
      <c r="X29" s="10"/>
      <c r="Y29" s="10"/>
      <c r="Z29" s="10"/>
      <c r="AA29" s="10"/>
      <c r="AB29" s="10"/>
    </row>
    <row r="30" spans="1:28" x14ac:dyDescent="0.3">
      <c r="A30"/>
      <c r="B30" s="5"/>
      <c r="E30"/>
      <c r="H30" s="7"/>
      <c r="I30"/>
      <c r="L30" s="8"/>
      <c r="N30" s="9"/>
      <c r="O30" s="10"/>
      <c r="P30" s="9"/>
      <c r="Q30" s="5"/>
      <c r="R30" s="10"/>
      <c r="S30" s="10"/>
      <c r="T30" s="10"/>
      <c r="U30" s="10"/>
      <c r="V30" s="11"/>
      <c r="W30" s="10"/>
      <c r="X30" s="10"/>
      <c r="Y30" s="10"/>
      <c r="Z30" s="10"/>
      <c r="AA30" s="10"/>
      <c r="AB30" s="10"/>
    </row>
    <row r="31" spans="1:28" x14ac:dyDescent="0.3">
      <c r="A31"/>
      <c r="B31" s="5"/>
      <c r="E31"/>
      <c r="H31" s="7"/>
      <c r="I31"/>
      <c r="L31" s="8"/>
      <c r="N31" s="9"/>
      <c r="O31" s="10"/>
      <c r="P31" s="9"/>
      <c r="Q31" s="5"/>
      <c r="R31" s="10"/>
      <c r="S31" s="10"/>
      <c r="T31" s="10"/>
      <c r="U31" s="10"/>
      <c r="V31" s="11"/>
      <c r="W31" s="10"/>
      <c r="X31" s="10"/>
      <c r="Y31" s="10"/>
      <c r="Z31" s="10"/>
      <c r="AA31" s="10"/>
      <c r="AB31" s="10"/>
    </row>
    <row r="32" spans="1:28" x14ac:dyDescent="0.3">
      <c r="A32"/>
      <c r="B32" s="8"/>
      <c r="E32"/>
      <c r="I32"/>
      <c r="L32" s="8"/>
      <c r="M32" s="12"/>
      <c r="N32" s="9"/>
      <c r="P32" s="9"/>
      <c r="T32" s="15"/>
      <c r="U32" s="15"/>
    </row>
    <row r="33" spans="1:21" x14ac:dyDescent="0.3">
      <c r="A33"/>
      <c r="B33" s="8"/>
      <c r="E33"/>
      <c r="I33"/>
      <c r="L33" s="8"/>
      <c r="M33" s="12"/>
      <c r="N33" s="9"/>
      <c r="P33" s="9"/>
      <c r="T33" s="15"/>
      <c r="U33" s="15"/>
    </row>
    <row r="34" spans="1:21" x14ac:dyDescent="0.3">
      <c r="A34"/>
      <c r="B34" s="8"/>
      <c r="E34"/>
      <c r="I34"/>
      <c r="L34" s="8"/>
      <c r="M34" s="12"/>
      <c r="N34" s="9"/>
      <c r="P34" s="9"/>
      <c r="T34" s="15"/>
      <c r="U34" s="15"/>
    </row>
    <row r="35" spans="1:21" x14ac:dyDescent="0.3">
      <c r="A35"/>
      <c r="B35" s="8"/>
      <c r="E35"/>
      <c r="I35"/>
      <c r="L35" s="8"/>
      <c r="M35" s="12"/>
      <c r="N35" s="9"/>
      <c r="P35" s="9"/>
      <c r="T35" s="15"/>
      <c r="U35" s="15"/>
    </row>
    <row r="36" spans="1:21" x14ac:dyDescent="0.3">
      <c r="A36"/>
      <c r="B36" s="8"/>
      <c r="E36"/>
      <c r="I36"/>
      <c r="L36" s="8"/>
      <c r="M36" s="12"/>
      <c r="N36" s="9"/>
      <c r="P36" s="9"/>
      <c r="T36" s="15"/>
      <c r="U36" s="15"/>
    </row>
    <row r="37" spans="1:21" x14ac:dyDescent="0.3">
      <c r="A37"/>
      <c r="B37" s="8"/>
      <c r="E37"/>
      <c r="I37"/>
      <c r="L37" s="8"/>
      <c r="M37" s="12"/>
      <c r="N37" s="9"/>
      <c r="P37" s="9"/>
      <c r="T37" s="15"/>
      <c r="U37" s="15"/>
    </row>
    <row r="38" spans="1:21" x14ac:dyDescent="0.3">
      <c r="A38"/>
      <c r="B38" s="8"/>
      <c r="E38"/>
      <c r="I38"/>
      <c r="L38" s="8"/>
      <c r="M38" s="12"/>
      <c r="N38" s="9"/>
      <c r="P38" s="9"/>
      <c r="T38" s="15"/>
      <c r="U38" s="15"/>
    </row>
    <row r="39" spans="1:21" x14ac:dyDescent="0.3">
      <c r="A39"/>
      <c r="B39" s="8"/>
      <c r="E39"/>
      <c r="I39"/>
      <c r="L39" s="8"/>
      <c r="M39" s="12"/>
      <c r="N39" s="9"/>
      <c r="P39" s="9"/>
      <c r="T39" s="15"/>
      <c r="U39" s="15"/>
    </row>
    <row r="40" spans="1:21" x14ac:dyDescent="0.3">
      <c r="A40"/>
      <c r="B40" s="8"/>
      <c r="E40"/>
      <c r="I40"/>
      <c r="L40" s="8"/>
      <c r="M40" s="12"/>
      <c r="N40" s="9"/>
      <c r="P40" s="9"/>
      <c r="T40" s="15"/>
      <c r="U40" s="15"/>
    </row>
    <row r="41" spans="1:21" x14ac:dyDescent="0.3">
      <c r="A41"/>
      <c r="B41" s="8"/>
      <c r="E41"/>
      <c r="I41"/>
      <c r="L41" s="8"/>
      <c r="M41" s="12"/>
      <c r="N41" s="9"/>
      <c r="P41" s="9"/>
      <c r="T41" s="15"/>
      <c r="U41" s="15"/>
    </row>
    <row r="42" spans="1:21" x14ac:dyDescent="0.3">
      <c r="A42"/>
      <c r="B42" s="8"/>
      <c r="E42"/>
      <c r="I42"/>
      <c r="L42" s="8"/>
      <c r="M42" s="12"/>
      <c r="N42" s="9"/>
      <c r="P42" s="9"/>
      <c r="T42" s="15"/>
      <c r="U42" s="15"/>
    </row>
    <row r="43" spans="1:21" x14ac:dyDescent="0.3">
      <c r="A43"/>
      <c r="B43" s="8"/>
      <c r="E43"/>
      <c r="I43"/>
      <c r="L43" s="8"/>
      <c r="M43" s="12"/>
      <c r="N43" s="9"/>
      <c r="P43" s="9"/>
      <c r="T43" s="15"/>
      <c r="U43" s="15"/>
    </row>
    <row r="44" spans="1:21" x14ac:dyDescent="0.3">
      <c r="A44"/>
      <c r="B44" s="8"/>
      <c r="E44"/>
      <c r="I44"/>
      <c r="L44" s="8"/>
      <c r="M44" s="12"/>
      <c r="N44" s="9"/>
      <c r="P44" s="9"/>
      <c r="T44" s="15"/>
      <c r="U44" s="15"/>
    </row>
    <row r="45" spans="1:21" x14ac:dyDescent="0.3">
      <c r="A45"/>
      <c r="B45" s="8"/>
      <c r="E45"/>
      <c r="I45"/>
      <c r="L45" s="8"/>
      <c r="M45" s="12"/>
      <c r="N45" s="9"/>
      <c r="P45" s="9"/>
      <c r="T45" s="15"/>
      <c r="U45" s="15"/>
    </row>
    <row r="46" spans="1:21" x14ac:dyDescent="0.3">
      <c r="A46"/>
      <c r="B46" s="8"/>
      <c r="E46"/>
      <c r="I46"/>
      <c r="L46" s="8"/>
      <c r="M46" s="12"/>
      <c r="N46" s="9"/>
      <c r="P46" s="9"/>
      <c r="T46" s="15"/>
      <c r="U46" s="15"/>
    </row>
    <row r="47" spans="1:21" x14ac:dyDescent="0.3">
      <c r="A47"/>
      <c r="B47" s="8"/>
      <c r="E47"/>
      <c r="I47"/>
      <c r="L47" s="8"/>
      <c r="M47" s="12"/>
      <c r="N47" s="9"/>
      <c r="P47" s="9"/>
      <c r="T47" s="15"/>
      <c r="U47" s="15"/>
    </row>
    <row r="48" spans="1:21" x14ac:dyDescent="0.3">
      <c r="A48"/>
      <c r="B48" s="8"/>
      <c r="E48"/>
      <c r="I48"/>
      <c r="L48" s="8"/>
      <c r="M48" s="12"/>
      <c r="N48" s="9"/>
      <c r="P48" s="9"/>
      <c r="T48" s="15"/>
      <c r="U48" s="15"/>
    </row>
    <row r="49" spans="1:21" x14ac:dyDescent="0.3">
      <c r="A49"/>
      <c r="B49" s="8"/>
      <c r="E49"/>
      <c r="I49"/>
      <c r="L49" s="8"/>
      <c r="M49" s="12"/>
      <c r="N49" s="9"/>
      <c r="P49" s="9"/>
      <c r="T49" s="15"/>
      <c r="U49" s="15"/>
    </row>
    <row r="50" spans="1:21" x14ac:dyDescent="0.3">
      <c r="A50"/>
      <c r="B50" s="8"/>
      <c r="E50"/>
      <c r="I50"/>
      <c r="L50" s="8"/>
      <c r="M50" s="12"/>
      <c r="N50" s="9"/>
      <c r="P50" s="9"/>
      <c r="T50" s="15"/>
      <c r="U50" s="15"/>
    </row>
    <row r="51" spans="1:21" x14ac:dyDescent="0.3">
      <c r="A51"/>
      <c r="B51" s="8"/>
      <c r="E51"/>
      <c r="I51"/>
      <c r="L51" s="8"/>
      <c r="M51" s="12"/>
      <c r="N51" s="9"/>
      <c r="P51" s="9"/>
      <c r="T51" s="15"/>
      <c r="U51" s="15"/>
    </row>
    <row r="52" spans="1:21" x14ac:dyDescent="0.3">
      <c r="A52"/>
      <c r="B52" s="8"/>
      <c r="E52"/>
      <c r="I52"/>
      <c r="L52" s="8"/>
      <c r="M52" s="12"/>
      <c r="N52" s="9"/>
      <c r="P52" s="9"/>
      <c r="T52" s="15"/>
      <c r="U52" s="15"/>
    </row>
    <row r="53" spans="1:21" x14ac:dyDescent="0.3">
      <c r="A53"/>
      <c r="B53" s="8"/>
      <c r="E53"/>
      <c r="I53"/>
      <c r="L53" s="8"/>
      <c r="M53" s="12"/>
      <c r="N53" s="9"/>
      <c r="P53" s="9"/>
      <c r="T53" s="15"/>
      <c r="U53" s="15"/>
    </row>
    <row r="54" spans="1:21" x14ac:dyDescent="0.3">
      <c r="A54"/>
      <c r="B54" s="8"/>
      <c r="E54"/>
      <c r="I54"/>
      <c r="L54" s="8"/>
      <c r="M54" s="12"/>
      <c r="N54" s="9"/>
      <c r="P54" s="9"/>
      <c r="T54" s="15"/>
      <c r="U54" s="15"/>
    </row>
    <row r="55" spans="1:21" x14ac:dyDescent="0.3">
      <c r="A55"/>
      <c r="B55" s="8"/>
      <c r="E55"/>
      <c r="I55"/>
      <c r="L55" s="8"/>
      <c r="M55" s="12"/>
      <c r="N55" s="9"/>
      <c r="P55" s="9"/>
      <c r="T55" s="15"/>
      <c r="U55" s="15"/>
    </row>
    <row r="56" spans="1:21" x14ac:dyDescent="0.3">
      <c r="A56"/>
      <c r="B56" s="8"/>
      <c r="E56"/>
      <c r="I56"/>
      <c r="L56" s="8"/>
      <c r="M56" s="12"/>
      <c r="N56" s="9"/>
      <c r="P56" s="9"/>
      <c r="T56" s="15"/>
      <c r="U56" s="15"/>
    </row>
    <row r="57" spans="1:21" x14ac:dyDescent="0.3">
      <c r="A57"/>
      <c r="B57" s="8"/>
      <c r="E57"/>
      <c r="I57"/>
      <c r="L57" s="8"/>
      <c r="M57" s="12"/>
      <c r="N57" s="9"/>
      <c r="P57" s="9"/>
      <c r="T57" s="15"/>
      <c r="U57" s="15"/>
    </row>
    <row r="58" spans="1:21" x14ac:dyDescent="0.3">
      <c r="A58"/>
      <c r="B58" s="8"/>
      <c r="E58"/>
      <c r="I58"/>
      <c r="L58" s="8"/>
      <c r="M58" s="12"/>
      <c r="N58" s="9"/>
      <c r="P58" s="9"/>
      <c r="T58" s="15"/>
      <c r="U58" s="15"/>
    </row>
    <row r="59" spans="1:21" x14ac:dyDescent="0.3">
      <c r="A59"/>
      <c r="B59" s="8"/>
      <c r="E59"/>
      <c r="I59"/>
      <c r="L59" s="8"/>
      <c r="M59" s="12"/>
      <c r="N59" s="9"/>
      <c r="P59" s="9"/>
      <c r="T59" s="15"/>
      <c r="U59" s="15"/>
    </row>
    <row r="60" spans="1:21" x14ac:dyDescent="0.3">
      <c r="A60"/>
      <c r="B60" s="8"/>
      <c r="E60"/>
      <c r="I60"/>
      <c r="L60" s="8"/>
      <c r="M60" s="12"/>
      <c r="N60" s="9"/>
      <c r="P60" s="9"/>
      <c r="T60" s="15"/>
      <c r="U60" s="15"/>
    </row>
    <row r="61" spans="1:21" x14ac:dyDescent="0.3">
      <c r="A61"/>
      <c r="B61" s="8"/>
      <c r="E61"/>
      <c r="I61"/>
      <c r="L61" s="8"/>
      <c r="M61" s="12"/>
      <c r="N61" s="9"/>
      <c r="P61" s="9"/>
      <c r="T61" s="15"/>
      <c r="U61" s="15"/>
    </row>
    <row r="62" spans="1:21" x14ac:dyDescent="0.3">
      <c r="A62"/>
      <c r="B62" s="8"/>
      <c r="E62"/>
      <c r="I62"/>
      <c r="L62" s="8"/>
      <c r="M62" s="12"/>
      <c r="N62" s="9"/>
      <c r="P62" s="9"/>
      <c r="T62" s="15"/>
      <c r="U62" s="15"/>
    </row>
    <row r="63" spans="1:21" x14ac:dyDescent="0.3">
      <c r="A63"/>
      <c r="B63" s="8"/>
      <c r="E63"/>
      <c r="I63"/>
      <c r="L63" s="8"/>
      <c r="M63" s="12"/>
      <c r="N63" s="9"/>
      <c r="P63" s="9"/>
      <c r="T63" s="15"/>
      <c r="U63" s="15"/>
    </row>
    <row r="64" spans="1:21" x14ac:dyDescent="0.3">
      <c r="A64"/>
      <c r="B64" s="8"/>
      <c r="E64"/>
      <c r="I64"/>
      <c r="L64" s="8"/>
      <c r="M64" s="12"/>
      <c r="N64" s="9"/>
      <c r="P64" s="9"/>
      <c r="T64" s="15"/>
      <c r="U64" s="15"/>
    </row>
    <row r="65" spans="1:21" x14ac:dyDescent="0.3">
      <c r="A65"/>
      <c r="B65" s="8"/>
      <c r="E65"/>
      <c r="I65"/>
      <c r="L65" s="8"/>
      <c r="M65" s="12"/>
      <c r="N65" s="9"/>
      <c r="P65" s="9"/>
      <c r="T65" s="15"/>
      <c r="U65" s="15"/>
    </row>
    <row r="66" spans="1:21" x14ac:dyDescent="0.3">
      <c r="A66"/>
      <c r="B66" s="8"/>
      <c r="E66"/>
      <c r="I66"/>
      <c r="L66" s="8"/>
      <c r="M66" s="12"/>
      <c r="N66" s="9"/>
      <c r="P66" s="9"/>
      <c r="T66" s="15"/>
      <c r="U66" s="15"/>
    </row>
    <row r="67" spans="1:21" x14ac:dyDescent="0.3">
      <c r="A67"/>
      <c r="B67" s="8"/>
      <c r="E67"/>
      <c r="I67"/>
      <c r="J67" s="13"/>
      <c r="L67" s="8"/>
      <c r="M67" s="12"/>
      <c r="N67" s="9"/>
      <c r="P67" s="9"/>
      <c r="T67" s="15"/>
      <c r="U67" s="15"/>
    </row>
    <row r="68" spans="1:21" x14ac:dyDescent="0.3">
      <c r="A68"/>
      <c r="B68" s="8"/>
      <c r="E68"/>
      <c r="I68"/>
      <c r="L68" s="8"/>
      <c r="M68" s="12"/>
      <c r="N68" s="9"/>
      <c r="P68" s="9"/>
      <c r="T68" s="15"/>
      <c r="U68" s="15"/>
    </row>
    <row r="69" spans="1:21" x14ac:dyDescent="0.3">
      <c r="A69"/>
      <c r="B69" s="8"/>
      <c r="E69"/>
      <c r="I69"/>
      <c r="L69" s="8"/>
      <c r="M69" s="12"/>
      <c r="N69" s="9"/>
      <c r="P69" s="9"/>
      <c r="T69" s="15"/>
      <c r="U69" s="15"/>
    </row>
    <row r="70" spans="1:21" x14ac:dyDescent="0.3">
      <c r="A70"/>
      <c r="B70" s="8"/>
      <c r="E70"/>
      <c r="I70"/>
      <c r="L70" s="8"/>
      <c r="M70" s="12"/>
      <c r="N70" s="9"/>
      <c r="P70" s="9"/>
      <c r="T70" s="15"/>
      <c r="U70" s="15"/>
    </row>
    <row r="71" spans="1:21" x14ac:dyDescent="0.3">
      <c r="A71"/>
      <c r="B71" s="8"/>
      <c r="E71"/>
      <c r="I71"/>
      <c r="J71" s="13"/>
      <c r="L71" s="8"/>
      <c r="M71" s="12"/>
      <c r="N71" s="9"/>
      <c r="P71" s="9"/>
      <c r="T71" s="15"/>
      <c r="U71" s="15"/>
    </row>
    <row r="72" spans="1:21" x14ac:dyDescent="0.3">
      <c r="A72"/>
      <c r="B72" s="8"/>
      <c r="E72"/>
      <c r="I72"/>
      <c r="L72" s="8"/>
      <c r="M72" s="12"/>
      <c r="N72" s="9"/>
      <c r="P72" s="9"/>
      <c r="T72" s="15"/>
      <c r="U72" s="15"/>
    </row>
    <row r="73" spans="1:21" x14ac:dyDescent="0.3">
      <c r="A73"/>
      <c r="B73" s="8"/>
      <c r="E73"/>
      <c r="I73"/>
      <c r="L73" s="8"/>
      <c r="M73" s="12"/>
      <c r="N73" s="9"/>
      <c r="P73" s="9"/>
      <c r="T73" s="15"/>
      <c r="U73" s="15"/>
    </row>
    <row r="74" spans="1:21" x14ac:dyDescent="0.3">
      <c r="A74"/>
      <c r="B74" s="8"/>
      <c r="E74"/>
      <c r="I74"/>
      <c r="L74" s="8"/>
      <c r="M74" s="12"/>
      <c r="N74" s="9"/>
      <c r="P74" s="9"/>
      <c r="T74" s="15"/>
      <c r="U74" s="15"/>
    </row>
    <row r="75" spans="1:21" x14ac:dyDescent="0.3">
      <c r="A75"/>
      <c r="B75" s="8"/>
      <c r="E75"/>
      <c r="G75" s="15"/>
      <c r="H75" s="15"/>
      <c r="I75"/>
      <c r="L75" s="8"/>
      <c r="M75" s="12"/>
      <c r="N75" s="9"/>
      <c r="P75" s="9"/>
      <c r="T75" s="15"/>
      <c r="U75" s="15"/>
    </row>
    <row r="76" spans="1:21" x14ac:dyDescent="0.3">
      <c r="A76"/>
      <c r="B76" s="8"/>
      <c r="E76"/>
      <c r="I76"/>
      <c r="L76" s="8"/>
      <c r="M76" s="12"/>
      <c r="N76" s="9"/>
      <c r="P76" s="9"/>
      <c r="T76" s="15"/>
      <c r="U76" s="15"/>
    </row>
    <row r="77" spans="1:21" x14ac:dyDescent="0.3">
      <c r="A77"/>
      <c r="B77" s="8"/>
      <c r="E77"/>
      <c r="I77"/>
      <c r="L77" s="8"/>
      <c r="M77" s="12"/>
      <c r="N77" s="9"/>
      <c r="P77" s="9"/>
      <c r="T77" s="15"/>
      <c r="U77" s="15"/>
    </row>
    <row r="78" spans="1:21" x14ac:dyDescent="0.3">
      <c r="A78"/>
      <c r="B78" s="8"/>
      <c r="E78"/>
      <c r="I78"/>
      <c r="L78" s="8"/>
      <c r="M78" s="12"/>
      <c r="N78" s="9"/>
      <c r="P78" s="9"/>
      <c r="T78" s="15"/>
      <c r="U78" s="15"/>
    </row>
    <row r="79" spans="1:21" x14ac:dyDescent="0.3">
      <c r="A79"/>
      <c r="B79" s="8"/>
      <c r="E79"/>
      <c r="I79"/>
      <c r="L79" s="8"/>
      <c r="M79" s="12"/>
      <c r="N79" s="9"/>
      <c r="P79" s="9"/>
      <c r="T79" s="15"/>
      <c r="U79" s="15"/>
    </row>
    <row r="80" spans="1:21" x14ac:dyDescent="0.3">
      <c r="A80"/>
      <c r="B80" s="8"/>
      <c r="E80"/>
      <c r="I80"/>
      <c r="L80" s="8"/>
      <c r="M80" s="12"/>
      <c r="N80" s="9"/>
      <c r="P80" s="9"/>
      <c r="T80" s="15"/>
      <c r="U80" s="15"/>
    </row>
    <row r="81" spans="1:21" x14ac:dyDescent="0.3">
      <c r="A81"/>
      <c r="B81" s="8"/>
      <c r="E81"/>
      <c r="I81"/>
      <c r="L81" s="8"/>
      <c r="M81" s="12"/>
      <c r="N81" s="9"/>
      <c r="P81" s="9"/>
      <c r="T81" s="15"/>
      <c r="U81" s="15"/>
    </row>
    <row r="82" spans="1:21" x14ac:dyDescent="0.3">
      <c r="A82"/>
      <c r="B82" s="8"/>
      <c r="E82"/>
      <c r="G82" s="15"/>
      <c r="H82" s="15"/>
      <c r="I82"/>
      <c r="L82" s="8"/>
      <c r="M82" s="12"/>
      <c r="N82" s="9"/>
      <c r="P82" s="9"/>
      <c r="T82" s="15"/>
      <c r="U82" s="15"/>
    </row>
    <row r="83" spans="1:21" x14ac:dyDescent="0.3">
      <c r="A83"/>
      <c r="B83" s="8"/>
      <c r="E83"/>
      <c r="I83"/>
      <c r="L83" s="8"/>
      <c r="M83" s="12"/>
      <c r="N83" s="9"/>
      <c r="P83" s="9"/>
      <c r="T83" s="15"/>
      <c r="U83" s="15"/>
    </row>
    <row r="84" spans="1:21" x14ac:dyDescent="0.3">
      <c r="A84"/>
      <c r="B84" s="8"/>
      <c r="E84"/>
      <c r="I84"/>
      <c r="L84" s="8"/>
      <c r="M84" s="12"/>
      <c r="N84" s="9"/>
      <c r="P84" s="9"/>
      <c r="T84" s="15"/>
      <c r="U84" s="15"/>
    </row>
    <row r="85" spans="1:21" x14ac:dyDescent="0.3">
      <c r="A85"/>
      <c r="B85" s="8"/>
      <c r="E85"/>
      <c r="I85"/>
      <c r="L85" s="8"/>
      <c r="M85" s="12"/>
      <c r="N85" s="9"/>
      <c r="P85" s="9"/>
      <c r="T85" s="15"/>
      <c r="U85" s="15"/>
    </row>
    <row r="86" spans="1:21" x14ac:dyDescent="0.3">
      <c r="A86"/>
      <c r="B86" s="8"/>
      <c r="E86"/>
      <c r="I86"/>
      <c r="L86" s="8"/>
      <c r="M86" s="12"/>
      <c r="N86" s="9"/>
      <c r="P86" s="9"/>
      <c r="T86" s="15"/>
      <c r="U86" s="15"/>
    </row>
    <row r="87" spans="1:21" x14ac:dyDescent="0.3">
      <c r="A87"/>
      <c r="B87" s="8"/>
      <c r="E87"/>
      <c r="I87"/>
      <c r="L87" s="8"/>
      <c r="M87" s="12"/>
      <c r="N87" s="9"/>
      <c r="P87" s="9"/>
      <c r="T87" s="15"/>
      <c r="U87" s="15"/>
    </row>
    <row r="88" spans="1:21" x14ac:dyDescent="0.3">
      <c r="A88"/>
      <c r="B88" s="8"/>
      <c r="E88"/>
      <c r="I88"/>
      <c r="L88" s="8"/>
      <c r="M88" s="12"/>
      <c r="N88" s="9"/>
      <c r="P88" s="9"/>
      <c r="T88" s="15"/>
      <c r="U88" s="15"/>
    </row>
    <row r="89" spans="1:21" x14ac:dyDescent="0.3">
      <c r="A89"/>
      <c r="B89" s="8"/>
      <c r="E89"/>
      <c r="I89"/>
      <c r="L89" s="8"/>
      <c r="M89" s="12"/>
      <c r="N89" s="9"/>
      <c r="P89" s="9"/>
      <c r="T89" s="15"/>
      <c r="U89" s="15"/>
    </row>
    <row r="90" spans="1:21" x14ac:dyDescent="0.3">
      <c r="A90"/>
      <c r="B90" s="8"/>
      <c r="E90"/>
      <c r="I90"/>
      <c r="L90" s="8"/>
      <c r="M90" s="12"/>
      <c r="N90" s="9"/>
      <c r="P90" s="9"/>
      <c r="T90" s="15"/>
      <c r="U90" s="15"/>
    </row>
    <row r="91" spans="1:21" x14ac:dyDescent="0.3">
      <c r="A91"/>
      <c r="B91" s="8"/>
      <c r="E91"/>
      <c r="I91"/>
      <c r="L91" s="8"/>
      <c r="M91" s="12"/>
      <c r="N91" s="9"/>
      <c r="P91" s="9"/>
      <c r="T91" s="15"/>
      <c r="U91" s="15"/>
    </row>
    <row r="92" spans="1:21" x14ac:dyDescent="0.3">
      <c r="A92"/>
      <c r="B92" s="8"/>
      <c r="E92"/>
      <c r="I92"/>
      <c r="L92" s="8"/>
      <c r="M92" s="12"/>
      <c r="N92" s="9"/>
      <c r="P92" s="9"/>
      <c r="T92" s="15"/>
      <c r="U92" s="15"/>
    </row>
    <row r="93" spans="1:21" x14ac:dyDescent="0.3">
      <c r="A93"/>
      <c r="B93" s="8"/>
      <c r="E93"/>
      <c r="I93"/>
      <c r="L93" s="8"/>
      <c r="M93" s="12"/>
      <c r="N93" s="9"/>
      <c r="P93" s="9"/>
      <c r="T93" s="15"/>
      <c r="U93" s="15"/>
    </row>
    <row r="94" spans="1:21" x14ac:dyDescent="0.3">
      <c r="A94"/>
      <c r="B94" s="8"/>
      <c r="E94"/>
      <c r="G94" s="15"/>
      <c r="H94" s="15"/>
      <c r="I94"/>
      <c r="L94" s="8"/>
      <c r="M94" s="12"/>
      <c r="N94" s="9"/>
      <c r="P94" s="9"/>
      <c r="T94" s="15"/>
      <c r="U94" s="15"/>
    </row>
    <row r="95" spans="1:21" x14ac:dyDescent="0.3">
      <c r="A95"/>
      <c r="B95" s="8"/>
      <c r="E95"/>
      <c r="I95"/>
      <c r="L95" s="8"/>
      <c r="M95" s="12"/>
      <c r="N95" s="9"/>
      <c r="P95" s="9"/>
      <c r="T95" s="15"/>
      <c r="U95" s="15"/>
    </row>
    <row r="96" spans="1:21" x14ac:dyDescent="0.3">
      <c r="A96"/>
      <c r="B96" s="8"/>
      <c r="E96"/>
      <c r="I96"/>
      <c r="L96" s="8"/>
      <c r="M96" s="12"/>
      <c r="N96" s="9"/>
      <c r="P96" s="9"/>
      <c r="T96" s="15"/>
      <c r="U96" s="15"/>
    </row>
    <row r="97" spans="1:21" x14ac:dyDescent="0.3">
      <c r="A97"/>
      <c r="B97" s="8"/>
      <c r="E97"/>
      <c r="I97"/>
      <c r="L97" s="8"/>
      <c r="M97" s="12"/>
      <c r="N97" s="9"/>
      <c r="P97" s="9"/>
      <c r="T97" s="15"/>
      <c r="U97" s="15"/>
    </row>
    <row r="98" spans="1:21" x14ac:dyDescent="0.3">
      <c r="A98"/>
      <c r="B98" s="8"/>
      <c r="E98"/>
      <c r="I98"/>
      <c r="L98" s="8"/>
      <c r="M98" s="12"/>
      <c r="N98" s="9"/>
      <c r="P98" s="9"/>
      <c r="T98" s="15"/>
      <c r="U98" s="15"/>
    </row>
    <row r="99" spans="1:21" x14ac:dyDescent="0.3">
      <c r="A99"/>
      <c r="B99" s="8"/>
      <c r="E99"/>
      <c r="I99"/>
      <c r="L99" s="8"/>
      <c r="M99" s="12"/>
      <c r="N99" s="9"/>
      <c r="P99" s="9"/>
      <c r="T99" s="15"/>
      <c r="U99" s="15"/>
    </row>
    <row r="100" spans="1:21" x14ac:dyDescent="0.3">
      <c r="A100"/>
      <c r="B100" s="8"/>
      <c r="E100"/>
      <c r="I100"/>
      <c r="L100" s="8"/>
      <c r="M100" s="12"/>
      <c r="N100" s="9"/>
      <c r="P100" s="9"/>
      <c r="T100" s="15"/>
      <c r="U100" s="15"/>
    </row>
    <row r="101" spans="1:21" x14ac:dyDescent="0.3">
      <c r="A101"/>
      <c r="B101" s="8"/>
      <c r="E101"/>
      <c r="I101"/>
      <c r="L101" s="8"/>
      <c r="M101" s="12"/>
      <c r="N101" s="9"/>
      <c r="P101" s="9"/>
      <c r="T101" s="15"/>
      <c r="U101" s="15"/>
    </row>
    <row r="102" spans="1:21" x14ac:dyDescent="0.3">
      <c r="A102"/>
      <c r="B102" s="8"/>
      <c r="E102"/>
      <c r="I102"/>
      <c r="L102" s="8"/>
      <c r="M102" s="12"/>
      <c r="N102" s="9"/>
      <c r="P102" s="9"/>
      <c r="T102" s="15"/>
      <c r="U102" s="15"/>
    </row>
    <row r="103" spans="1:21" x14ac:dyDescent="0.3">
      <c r="A103"/>
      <c r="B103" s="8"/>
      <c r="E103"/>
      <c r="I103"/>
      <c r="L103" s="8"/>
      <c r="M103" s="12"/>
      <c r="N103" s="9"/>
      <c r="P103" s="9"/>
      <c r="T103" s="15"/>
      <c r="U103" s="15"/>
    </row>
    <row r="104" spans="1:21" x14ac:dyDescent="0.3">
      <c r="A104"/>
      <c r="B104" s="8"/>
      <c r="E104"/>
      <c r="I104"/>
      <c r="L104" s="8"/>
      <c r="M104" s="12"/>
      <c r="N104" s="9"/>
      <c r="P104" s="9"/>
      <c r="T104" s="15"/>
      <c r="U104" s="15"/>
    </row>
    <row r="105" spans="1:21" x14ac:dyDescent="0.3">
      <c r="A105"/>
      <c r="B105" s="8"/>
      <c r="E105"/>
      <c r="I105"/>
      <c r="L105" s="8"/>
      <c r="M105" s="12"/>
      <c r="N105" s="9"/>
      <c r="P105" s="9"/>
      <c r="T105" s="15"/>
      <c r="U105" s="15"/>
    </row>
    <row r="106" spans="1:21" x14ac:dyDescent="0.3">
      <c r="A106"/>
      <c r="B106" s="8"/>
      <c r="E106"/>
      <c r="I106"/>
      <c r="L106" s="8"/>
      <c r="M106" s="12"/>
      <c r="N106" s="9"/>
      <c r="P106" s="9"/>
      <c r="T106" s="15"/>
      <c r="U106" s="15"/>
    </row>
    <row r="107" spans="1:21" x14ac:dyDescent="0.3">
      <c r="A107"/>
      <c r="B107" s="8"/>
      <c r="E107"/>
      <c r="I107"/>
      <c r="L107" s="8"/>
      <c r="M107" s="12"/>
      <c r="N107" s="9"/>
      <c r="P107" s="9"/>
      <c r="T107" s="15"/>
      <c r="U107" s="15"/>
    </row>
    <row r="108" spans="1:21" x14ac:dyDescent="0.3">
      <c r="A108"/>
      <c r="B108" s="8"/>
      <c r="E108"/>
      <c r="I108"/>
      <c r="L108" s="8"/>
      <c r="M108" s="12"/>
      <c r="N108" s="9"/>
      <c r="P108" s="9"/>
      <c r="T108" s="15"/>
      <c r="U108" s="15"/>
    </row>
    <row r="109" spans="1:21" x14ac:dyDescent="0.3">
      <c r="A109"/>
      <c r="B109" s="8"/>
      <c r="E109"/>
      <c r="I109"/>
      <c r="L109" s="8"/>
      <c r="M109" s="12"/>
      <c r="N109" s="9"/>
      <c r="P109" s="9"/>
      <c r="T109" s="15"/>
      <c r="U109" s="15"/>
    </row>
    <row r="110" spans="1:21" x14ac:dyDescent="0.3">
      <c r="A110"/>
      <c r="B110" s="8"/>
      <c r="E110"/>
      <c r="I110"/>
      <c r="L110" s="8"/>
      <c r="M110" s="12"/>
      <c r="N110" s="9"/>
      <c r="P110" s="9"/>
      <c r="T110" s="15"/>
      <c r="U110" s="15"/>
    </row>
    <row r="111" spans="1:21" x14ac:dyDescent="0.3">
      <c r="A111"/>
      <c r="B111" s="8"/>
      <c r="E111"/>
      <c r="I111"/>
      <c r="J111" s="13"/>
      <c r="L111" s="8"/>
      <c r="M111" s="12"/>
      <c r="N111" s="9"/>
      <c r="P111" s="9"/>
      <c r="T111" s="15"/>
      <c r="U111" s="15"/>
    </row>
    <row r="112" spans="1:21" x14ac:dyDescent="0.3">
      <c r="A112"/>
      <c r="B112" s="8"/>
      <c r="E112"/>
      <c r="I112"/>
      <c r="L112" s="8"/>
      <c r="M112" s="12"/>
      <c r="N112" s="9"/>
      <c r="P112" s="9"/>
      <c r="T112" s="15"/>
      <c r="U112" s="15"/>
    </row>
    <row r="113" spans="1:21" x14ac:dyDescent="0.3">
      <c r="A113"/>
      <c r="B113" s="8"/>
      <c r="E113"/>
      <c r="I113"/>
      <c r="L113" s="8"/>
      <c r="M113" s="12"/>
      <c r="N113" s="9"/>
      <c r="P113" s="9"/>
      <c r="T113" s="15"/>
      <c r="U113" s="15"/>
    </row>
    <row r="114" spans="1:21" x14ac:dyDescent="0.3">
      <c r="A114"/>
      <c r="B114" s="8"/>
      <c r="E114"/>
      <c r="I114"/>
      <c r="L114" s="8"/>
      <c r="M114" s="12"/>
      <c r="N114" s="9"/>
      <c r="P114" s="9"/>
      <c r="T114" s="15"/>
      <c r="U114" s="15"/>
    </row>
    <row r="115" spans="1:21" x14ac:dyDescent="0.3">
      <c r="A115"/>
      <c r="B115" s="8"/>
      <c r="E115"/>
      <c r="I115"/>
      <c r="L115" s="8"/>
      <c r="M115" s="12"/>
      <c r="N115" s="9"/>
      <c r="P115" s="9"/>
      <c r="T115" s="15"/>
      <c r="U115" s="15"/>
    </row>
    <row r="116" spans="1:21" x14ac:dyDescent="0.3">
      <c r="A116"/>
      <c r="B116" s="8"/>
      <c r="E116"/>
      <c r="I116"/>
      <c r="L116" s="8"/>
      <c r="M116" s="12"/>
      <c r="N116" s="9"/>
      <c r="P116" s="9"/>
      <c r="T116" s="15"/>
      <c r="U116" s="15"/>
    </row>
    <row r="117" spans="1:21" x14ac:dyDescent="0.3">
      <c r="A117"/>
      <c r="B117" s="8"/>
      <c r="E117"/>
      <c r="I117"/>
      <c r="L117" s="8"/>
      <c r="M117" s="12"/>
      <c r="N117" s="9"/>
      <c r="P117" s="9"/>
      <c r="T117" s="15"/>
      <c r="U117" s="15"/>
    </row>
    <row r="118" spans="1:21" x14ac:dyDescent="0.3">
      <c r="A118"/>
      <c r="B118" s="8"/>
      <c r="E118"/>
      <c r="I118"/>
      <c r="L118" s="8"/>
      <c r="M118" s="12"/>
      <c r="N118" s="9"/>
      <c r="P118" s="9"/>
      <c r="T118" s="15"/>
      <c r="U118" s="15"/>
    </row>
    <row r="119" spans="1:21" x14ac:dyDescent="0.3">
      <c r="A119"/>
      <c r="B119" s="8"/>
      <c r="E119"/>
      <c r="I119"/>
      <c r="L119" s="8"/>
      <c r="M119" s="12"/>
      <c r="N119" s="9"/>
      <c r="P119" s="9"/>
      <c r="T119" s="15"/>
      <c r="U119" s="15"/>
    </row>
    <row r="120" spans="1:21" x14ac:dyDescent="0.3">
      <c r="A120"/>
      <c r="B120" s="8"/>
      <c r="E120"/>
      <c r="I120"/>
      <c r="L120" s="8"/>
      <c r="M120" s="12"/>
      <c r="N120" s="9"/>
      <c r="P120" s="9"/>
      <c r="T120" s="15"/>
      <c r="U120" s="15"/>
    </row>
    <row r="121" spans="1:21" x14ac:dyDescent="0.3">
      <c r="A121"/>
      <c r="B121" s="8"/>
      <c r="E121"/>
      <c r="G121" s="15"/>
      <c r="H121" s="15"/>
      <c r="I121"/>
      <c r="L121" s="8"/>
      <c r="M121" s="12"/>
      <c r="N121" s="9"/>
      <c r="P121" s="9"/>
      <c r="T121" s="15"/>
      <c r="U121" s="15"/>
    </row>
    <row r="122" spans="1:21" x14ac:dyDescent="0.3">
      <c r="A122"/>
      <c r="B122" s="8"/>
      <c r="E122"/>
      <c r="I122"/>
      <c r="L122" s="8"/>
      <c r="M122" s="12"/>
      <c r="N122" s="9"/>
      <c r="P122" s="9"/>
      <c r="T122" s="15"/>
      <c r="U122" s="15"/>
    </row>
    <row r="123" spans="1:21" x14ac:dyDescent="0.3">
      <c r="A123"/>
      <c r="B123" s="8"/>
      <c r="E123"/>
      <c r="I123"/>
      <c r="L123" s="8"/>
      <c r="M123" s="12"/>
      <c r="N123" s="9"/>
      <c r="P123" s="9"/>
      <c r="T123" s="15"/>
      <c r="U123" s="15"/>
    </row>
    <row r="124" spans="1:21" x14ac:dyDescent="0.3">
      <c r="A124"/>
      <c r="B124" s="8"/>
      <c r="E124"/>
      <c r="I124"/>
      <c r="L124" s="8"/>
      <c r="M124" s="12"/>
      <c r="N124" s="9"/>
      <c r="P124" s="9"/>
      <c r="T124" s="15"/>
      <c r="U124" s="15"/>
    </row>
    <row r="125" spans="1:21" x14ac:dyDescent="0.3">
      <c r="A125"/>
      <c r="B125" s="8"/>
      <c r="E125"/>
      <c r="I125"/>
      <c r="L125" s="8"/>
      <c r="M125" s="12"/>
      <c r="N125" s="9"/>
      <c r="P125" s="9"/>
      <c r="T125" s="15"/>
      <c r="U125" s="15"/>
    </row>
    <row r="126" spans="1:21" x14ac:dyDescent="0.3">
      <c r="A126"/>
      <c r="B126" s="8"/>
      <c r="E126"/>
      <c r="I126"/>
      <c r="L126" s="8"/>
      <c r="M126" s="12"/>
      <c r="N126" s="9"/>
      <c r="P126" s="9"/>
      <c r="T126" s="15"/>
      <c r="U126" s="15"/>
    </row>
    <row r="127" spans="1:21" x14ac:dyDescent="0.3">
      <c r="A127"/>
      <c r="B127" s="8"/>
      <c r="E127"/>
      <c r="I127"/>
      <c r="L127" s="8"/>
      <c r="M127" s="12"/>
      <c r="N127" s="9"/>
      <c r="P127" s="9"/>
      <c r="T127" s="15"/>
      <c r="U127" s="15"/>
    </row>
    <row r="128" spans="1:21" x14ac:dyDescent="0.3">
      <c r="A128"/>
      <c r="B128" s="8"/>
      <c r="E128"/>
      <c r="I128"/>
      <c r="L128" s="8"/>
      <c r="M128" s="12"/>
      <c r="N128" s="9"/>
      <c r="P128" s="9"/>
      <c r="T128" s="15"/>
      <c r="U128" s="15"/>
    </row>
    <row r="129" spans="1:21" x14ac:dyDescent="0.3">
      <c r="A129"/>
      <c r="B129" s="8"/>
      <c r="E129"/>
      <c r="I129"/>
      <c r="L129" s="8"/>
      <c r="M129" s="12"/>
      <c r="N129" s="9"/>
      <c r="P129" s="9"/>
      <c r="T129" s="15"/>
      <c r="U129" s="15"/>
    </row>
    <row r="130" spans="1:21" x14ac:dyDescent="0.3">
      <c r="A130"/>
      <c r="B130" s="8"/>
      <c r="E130"/>
      <c r="I130"/>
      <c r="L130" s="8"/>
      <c r="M130" s="12"/>
      <c r="N130" s="9"/>
      <c r="P130" s="9"/>
      <c r="T130" s="15"/>
      <c r="U130" s="15"/>
    </row>
    <row r="131" spans="1:21" x14ac:dyDescent="0.3">
      <c r="A131"/>
      <c r="B131" s="8"/>
      <c r="E131"/>
      <c r="I131"/>
      <c r="L131" s="8"/>
      <c r="M131" s="12"/>
      <c r="N131" s="9"/>
      <c r="P131" s="9"/>
      <c r="T131" s="15"/>
      <c r="U131" s="15"/>
    </row>
    <row r="132" spans="1:21" x14ac:dyDescent="0.3">
      <c r="A132"/>
      <c r="B132" s="8"/>
      <c r="E132"/>
      <c r="I132"/>
      <c r="L132" s="8"/>
      <c r="M132" s="12"/>
      <c r="N132" s="9"/>
      <c r="P132" s="9"/>
      <c r="T132" s="15"/>
      <c r="U132" s="15"/>
    </row>
    <row r="133" spans="1:21" x14ac:dyDescent="0.3">
      <c r="A133"/>
      <c r="B133" s="8"/>
      <c r="E133"/>
      <c r="I133"/>
      <c r="L133" s="8"/>
      <c r="M133" s="12"/>
      <c r="N133" s="9"/>
      <c r="P133" s="9"/>
      <c r="T133" s="15"/>
      <c r="U133" s="15"/>
    </row>
    <row r="134" spans="1:21" x14ac:dyDescent="0.3">
      <c r="A134"/>
      <c r="B134" s="8"/>
      <c r="E134"/>
      <c r="I134"/>
      <c r="L134" s="8"/>
      <c r="M134" s="12"/>
      <c r="N134" s="9"/>
      <c r="P134" s="9"/>
      <c r="T134" s="15"/>
      <c r="U134" s="15"/>
    </row>
    <row r="135" spans="1:21" x14ac:dyDescent="0.3">
      <c r="A135"/>
      <c r="B135" s="8"/>
      <c r="E135"/>
      <c r="I135"/>
      <c r="L135" s="8"/>
      <c r="M135" s="12"/>
      <c r="N135" s="9"/>
      <c r="P135" s="9"/>
      <c r="T135" s="15"/>
      <c r="U135" s="15"/>
    </row>
    <row r="136" spans="1:21" x14ac:dyDescent="0.3">
      <c r="A136"/>
      <c r="B136" s="8"/>
      <c r="E136"/>
      <c r="I136"/>
      <c r="L136" s="8"/>
      <c r="M136" s="12"/>
      <c r="N136" s="9"/>
      <c r="P136" s="9"/>
      <c r="T136" s="15"/>
      <c r="U136" s="15"/>
    </row>
    <row r="137" spans="1:21" x14ac:dyDescent="0.3">
      <c r="A137"/>
      <c r="B137" s="8"/>
      <c r="E137"/>
      <c r="I137"/>
      <c r="L137" s="8"/>
      <c r="M137" s="12"/>
      <c r="N137" s="9"/>
      <c r="P137" s="9"/>
      <c r="T137" s="15"/>
      <c r="U137" s="15"/>
    </row>
    <row r="138" spans="1:21" x14ac:dyDescent="0.3">
      <c r="A138"/>
      <c r="B138" s="8"/>
      <c r="E138"/>
      <c r="I138"/>
      <c r="L138" s="8"/>
      <c r="M138" s="12"/>
      <c r="N138" s="9"/>
      <c r="P138" s="9"/>
      <c r="T138" s="15"/>
      <c r="U138" s="15"/>
    </row>
    <row r="139" spans="1:21" x14ac:dyDescent="0.3">
      <c r="A139"/>
      <c r="B139" s="8"/>
      <c r="E139"/>
      <c r="I139"/>
      <c r="L139" s="8"/>
      <c r="M139" s="12"/>
      <c r="N139" s="9"/>
      <c r="P139" s="9"/>
      <c r="T139" s="15"/>
      <c r="U139" s="15"/>
    </row>
    <row r="140" spans="1:21" x14ac:dyDescent="0.3">
      <c r="A140"/>
      <c r="B140" s="8"/>
      <c r="E140"/>
      <c r="I140"/>
      <c r="L140" s="8"/>
      <c r="M140" s="12"/>
      <c r="N140" s="9"/>
      <c r="P140" s="9"/>
      <c r="T140" s="15"/>
      <c r="U140" s="15"/>
    </row>
    <row r="141" spans="1:21" x14ac:dyDescent="0.3">
      <c r="A141"/>
      <c r="B141" s="8"/>
      <c r="E141"/>
      <c r="I141"/>
      <c r="L141" s="8"/>
      <c r="M141" s="12"/>
      <c r="N141" s="9"/>
      <c r="P141" s="9"/>
      <c r="T141" s="15"/>
      <c r="U141" s="15"/>
    </row>
    <row r="142" spans="1:21" x14ac:dyDescent="0.3">
      <c r="A142"/>
      <c r="B142" s="8"/>
      <c r="E142"/>
      <c r="I142"/>
      <c r="L142" s="8"/>
      <c r="M142" s="12"/>
      <c r="N142" s="9"/>
      <c r="P142" s="9"/>
      <c r="T142" s="15"/>
      <c r="U142" s="15"/>
    </row>
    <row r="143" spans="1:21" x14ac:dyDescent="0.3">
      <c r="A143"/>
      <c r="B143" s="8"/>
      <c r="E143"/>
      <c r="I143"/>
      <c r="L143" s="8"/>
      <c r="M143" s="12"/>
      <c r="N143" s="9"/>
      <c r="P143" s="9"/>
      <c r="T143" s="15"/>
      <c r="U143" s="15"/>
    </row>
    <row r="144" spans="1:21" x14ac:dyDescent="0.3">
      <c r="A144"/>
      <c r="B144" s="8"/>
      <c r="E144"/>
      <c r="I144"/>
      <c r="L144" s="8"/>
      <c r="M144" s="12"/>
      <c r="N144" s="9"/>
      <c r="P144" s="9"/>
      <c r="T144" s="15"/>
      <c r="U144" s="15"/>
    </row>
    <row r="145" spans="1:21" x14ac:dyDescent="0.3">
      <c r="A145"/>
      <c r="B145" s="8"/>
      <c r="E145"/>
      <c r="I145"/>
      <c r="L145" s="8"/>
      <c r="M145" s="12"/>
      <c r="N145" s="9"/>
      <c r="P145" s="9"/>
      <c r="T145" s="15"/>
      <c r="U145" s="15"/>
    </row>
    <row r="146" spans="1:21" x14ac:dyDescent="0.3">
      <c r="A146"/>
      <c r="B146" s="8"/>
      <c r="E146"/>
      <c r="I146"/>
      <c r="L146" s="8"/>
      <c r="M146" s="12"/>
      <c r="N146" s="9"/>
      <c r="P146" s="9"/>
      <c r="T146" s="15"/>
      <c r="U146" s="15"/>
    </row>
    <row r="147" spans="1:21" x14ac:dyDescent="0.3">
      <c r="A147"/>
      <c r="B147" s="8"/>
      <c r="E147"/>
      <c r="I147"/>
      <c r="L147" s="8"/>
      <c r="M147" s="12"/>
      <c r="N147" s="9"/>
      <c r="P147" s="9"/>
      <c r="T147" s="15"/>
      <c r="U147" s="15"/>
    </row>
    <row r="148" spans="1:21" x14ac:dyDescent="0.3">
      <c r="A148"/>
      <c r="B148" s="8"/>
      <c r="E148"/>
      <c r="I148"/>
      <c r="L148" s="8"/>
      <c r="M148" s="12"/>
      <c r="N148" s="9"/>
      <c r="P148" s="9"/>
      <c r="T148" s="15"/>
      <c r="U148" s="15"/>
    </row>
    <row r="149" spans="1:21" x14ac:dyDescent="0.3">
      <c r="A149"/>
      <c r="B149" s="8"/>
      <c r="E149"/>
      <c r="I149"/>
      <c r="L149" s="8"/>
      <c r="M149" s="12"/>
      <c r="N149" s="9"/>
      <c r="P149" s="9"/>
      <c r="T149" s="15"/>
      <c r="U149" s="15"/>
    </row>
    <row r="150" spans="1:21" x14ac:dyDescent="0.3">
      <c r="A150"/>
      <c r="B150" s="8"/>
      <c r="E150"/>
      <c r="I150"/>
      <c r="L150" s="8"/>
      <c r="M150" s="12"/>
      <c r="N150" s="9"/>
      <c r="P150" s="9"/>
      <c r="T150" s="15"/>
      <c r="U150" s="15"/>
    </row>
    <row r="151" spans="1:21" x14ac:dyDescent="0.3">
      <c r="A151"/>
      <c r="B151" s="8"/>
      <c r="E151"/>
      <c r="I151"/>
      <c r="L151" s="8"/>
      <c r="M151" s="12"/>
      <c r="N151" s="9"/>
      <c r="P151" s="9"/>
      <c r="T151" s="15"/>
      <c r="U151" s="15"/>
    </row>
    <row r="152" spans="1:21" x14ac:dyDescent="0.3">
      <c r="A152"/>
      <c r="B152" s="8"/>
      <c r="E152"/>
      <c r="I152"/>
      <c r="L152" s="8"/>
      <c r="M152" s="12"/>
      <c r="N152" s="9"/>
      <c r="P152" s="9"/>
      <c r="T152" s="15"/>
      <c r="U152" s="15"/>
    </row>
    <row r="153" spans="1:21" x14ac:dyDescent="0.3">
      <c r="A153"/>
      <c r="B153" s="8"/>
      <c r="E153"/>
      <c r="I153"/>
      <c r="L153" s="8"/>
      <c r="M153" s="12"/>
      <c r="N153" s="9"/>
      <c r="P153" s="9"/>
      <c r="T153" s="15"/>
      <c r="U153" s="15"/>
    </row>
    <row r="154" spans="1:21" x14ac:dyDescent="0.3">
      <c r="A154"/>
      <c r="B154" s="8"/>
      <c r="E154"/>
      <c r="I154"/>
      <c r="L154" s="8"/>
      <c r="M154" s="12"/>
      <c r="N154" s="9"/>
      <c r="P154" s="9"/>
      <c r="T154" s="15"/>
      <c r="U154" s="15"/>
    </row>
    <row r="155" spans="1:21" x14ac:dyDescent="0.3">
      <c r="A155"/>
      <c r="B155" s="8"/>
      <c r="E155"/>
      <c r="I155"/>
      <c r="L155" s="8"/>
      <c r="M155" s="12"/>
      <c r="N155" s="9"/>
      <c r="P155" s="9"/>
      <c r="T155" s="15"/>
      <c r="U155" s="15"/>
    </row>
    <row r="156" spans="1:21" x14ac:dyDescent="0.3">
      <c r="A156"/>
      <c r="B156" s="8"/>
      <c r="E156"/>
      <c r="I156"/>
      <c r="L156" s="8"/>
      <c r="M156" s="12"/>
      <c r="N156" s="9"/>
      <c r="P156" s="9"/>
      <c r="T156" s="15"/>
      <c r="U156" s="15"/>
    </row>
    <row r="157" spans="1:21" x14ac:dyDescent="0.3">
      <c r="A157"/>
      <c r="B157" s="8"/>
      <c r="E157"/>
      <c r="I157"/>
      <c r="L157" s="8"/>
      <c r="M157" s="12"/>
      <c r="N157" s="9"/>
      <c r="P157" s="9"/>
      <c r="T157" s="15"/>
      <c r="U157" s="15"/>
    </row>
    <row r="158" spans="1:21" x14ac:dyDescent="0.3">
      <c r="A158"/>
      <c r="B158" s="8"/>
      <c r="E158"/>
      <c r="I158"/>
      <c r="L158" s="8"/>
      <c r="M158" s="12"/>
      <c r="N158" s="9"/>
      <c r="P158" s="9"/>
      <c r="T158" s="15"/>
      <c r="U158" s="15"/>
    </row>
    <row r="159" spans="1:21" x14ac:dyDescent="0.3">
      <c r="A159"/>
      <c r="B159" s="8"/>
      <c r="E159"/>
      <c r="I159"/>
      <c r="L159" s="8"/>
      <c r="M159" s="12"/>
      <c r="N159" s="9"/>
      <c r="P159" s="9"/>
      <c r="T159" s="15"/>
      <c r="U159" s="15"/>
    </row>
    <row r="160" spans="1:21" x14ac:dyDescent="0.3">
      <c r="A160"/>
      <c r="B160" s="8"/>
      <c r="E160"/>
      <c r="I160"/>
      <c r="L160" s="8"/>
      <c r="M160" s="12"/>
      <c r="N160" s="9"/>
      <c r="P160" s="9"/>
      <c r="T160" s="15"/>
      <c r="U160" s="15"/>
    </row>
    <row r="161" spans="1:21" x14ac:dyDescent="0.3">
      <c r="A161"/>
      <c r="B161" s="8"/>
      <c r="E161"/>
      <c r="I161"/>
      <c r="L161" s="8"/>
      <c r="M161" s="12"/>
      <c r="N161" s="9"/>
      <c r="P161" s="9"/>
      <c r="T161" s="15"/>
      <c r="U161" s="15"/>
    </row>
    <row r="162" spans="1:21" x14ac:dyDescent="0.3">
      <c r="A162"/>
      <c r="B162" s="8"/>
      <c r="E162"/>
      <c r="I162"/>
      <c r="L162" s="8"/>
      <c r="M162" s="12"/>
      <c r="N162" s="9"/>
      <c r="P162" s="9"/>
      <c r="T162" s="15"/>
      <c r="U162" s="15"/>
    </row>
    <row r="163" spans="1:21" x14ac:dyDescent="0.3">
      <c r="A163"/>
      <c r="B163" s="8"/>
      <c r="E163"/>
      <c r="I163"/>
      <c r="L163" s="8"/>
      <c r="M163" s="12"/>
      <c r="N163" s="9"/>
      <c r="P163" s="9"/>
      <c r="T163" s="15"/>
      <c r="U163" s="15"/>
    </row>
    <row r="164" spans="1:21" x14ac:dyDescent="0.3">
      <c r="A164"/>
      <c r="B164" s="8"/>
      <c r="E164"/>
      <c r="I164"/>
      <c r="L164" s="8"/>
      <c r="M164" s="12"/>
      <c r="N164" s="9"/>
      <c r="P164" s="9"/>
      <c r="T164" s="15"/>
      <c r="U164" s="15"/>
    </row>
    <row r="165" spans="1:21" x14ac:dyDescent="0.3">
      <c r="A165"/>
      <c r="B165" s="8"/>
      <c r="E165"/>
      <c r="I165"/>
      <c r="L165" s="8"/>
      <c r="M165" s="12"/>
      <c r="N165" s="9"/>
      <c r="P165" s="9"/>
      <c r="T165" s="15"/>
      <c r="U165" s="15"/>
    </row>
    <row r="166" spans="1:21" x14ac:dyDescent="0.3">
      <c r="A166"/>
      <c r="B166" s="8"/>
      <c r="E166"/>
      <c r="I166"/>
      <c r="L166" s="8"/>
      <c r="M166" s="12"/>
      <c r="N166" s="9"/>
      <c r="P166" s="9"/>
      <c r="T166" s="15"/>
      <c r="U166" s="15"/>
    </row>
    <row r="167" spans="1:21" x14ac:dyDescent="0.3">
      <c r="A167"/>
      <c r="B167" s="8"/>
      <c r="E167"/>
      <c r="I167"/>
      <c r="L167" s="8"/>
      <c r="M167" s="12"/>
      <c r="N167" s="9"/>
      <c r="P167" s="9"/>
      <c r="T167" s="15"/>
      <c r="U167" s="15"/>
    </row>
    <row r="168" spans="1:21" x14ac:dyDescent="0.3">
      <c r="A168"/>
      <c r="B168" s="8"/>
      <c r="E168"/>
      <c r="I168"/>
      <c r="L168" s="8"/>
      <c r="M168" s="12"/>
      <c r="N168" s="9"/>
      <c r="P168" s="9"/>
      <c r="T168" s="15"/>
      <c r="U168" s="15"/>
    </row>
    <row r="169" spans="1:21" x14ac:dyDescent="0.3">
      <c r="A169"/>
      <c r="B169" s="8"/>
      <c r="E169"/>
      <c r="I169"/>
      <c r="L169" s="8"/>
      <c r="M169" s="12"/>
      <c r="N169" s="9"/>
      <c r="P169" s="9"/>
      <c r="T169" s="15"/>
      <c r="U169" s="15"/>
    </row>
    <row r="170" spans="1:21" x14ac:dyDescent="0.3">
      <c r="A170"/>
      <c r="B170" s="8"/>
      <c r="E170"/>
      <c r="I170"/>
      <c r="L170" s="8"/>
      <c r="M170" s="12"/>
      <c r="N170" s="9"/>
      <c r="P170" s="9"/>
      <c r="T170" s="15"/>
      <c r="U170" s="15"/>
    </row>
    <row r="171" spans="1:21" x14ac:dyDescent="0.3">
      <c r="A171"/>
      <c r="B171" s="8"/>
      <c r="E171"/>
      <c r="I171"/>
      <c r="L171" s="8"/>
      <c r="M171" s="12"/>
      <c r="N171" s="9"/>
      <c r="P171" s="9"/>
      <c r="T171" s="15"/>
      <c r="U171" s="15"/>
    </row>
    <row r="172" spans="1:21" x14ac:dyDescent="0.3">
      <c r="A172"/>
      <c r="B172" s="8"/>
      <c r="E172"/>
      <c r="I172"/>
      <c r="L172" s="8"/>
      <c r="M172" s="12"/>
      <c r="N172" s="9"/>
      <c r="P172" s="9"/>
      <c r="T172" s="15"/>
      <c r="U172" s="15"/>
    </row>
    <row r="173" spans="1:21" x14ac:dyDescent="0.3">
      <c r="A173"/>
      <c r="B173" s="8"/>
      <c r="E173"/>
      <c r="I173"/>
      <c r="L173" s="8"/>
      <c r="M173" s="12"/>
      <c r="N173" s="9"/>
      <c r="P173" s="9"/>
      <c r="T173" s="15"/>
      <c r="U173" s="15"/>
    </row>
    <row r="174" spans="1:21" x14ac:dyDescent="0.3">
      <c r="A174"/>
      <c r="B174" s="8"/>
      <c r="E174"/>
      <c r="I174"/>
      <c r="L174" s="8"/>
      <c r="M174" s="12"/>
      <c r="N174" s="9"/>
      <c r="P174" s="9"/>
      <c r="T174" s="15"/>
      <c r="U174" s="15"/>
    </row>
    <row r="175" spans="1:21" x14ac:dyDescent="0.3">
      <c r="A175"/>
      <c r="B175" s="8"/>
      <c r="E175"/>
      <c r="I175"/>
      <c r="L175" s="8"/>
      <c r="M175" s="12"/>
      <c r="N175" s="9"/>
      <c r="P175" s="9"/>
      <c r="T175" s="15"/>
      <c r="U175" s="15"/>
    </row>
    <row r="176" spans="1:21" x14ac:dyDescent="0.3">
      <c r="A176"/>
      <c r="B176" s="8"/>
      <c r="E176"/>
      <c r="I176"/>
      <c r="L176" s="8"/>
      <c r="M176" s="12"/>
      <c r="N176" s="9"/>
      <c r="P176" s="9"/>
      <c r="T176" s="15"/>
      <c r="U176" s="15"/>
    </row>
    <row r="177" spans="1:21" x14ac:dyDescent="0.3">
      <c r="A177"/>
      <c r="B177" s="8"/>
      <c r="E177"/>
      <c r="G177" s="15"/>
      <c r="H177" s="15"/>
      <c r="I177"/>
      <c r="L177" s="8"/>
      <c r="M177" s="12"/>
      <c r="N177" s="9"/>
      <c r="P177" s="9"/>
      <c r="T177" s="15"/>
      <c r="U177" s="15"/>
    </row>
    <row r="178" spans="1:21" x14ac:dyDescent="0.3">
      <c r="A178"/>
      <c r="B178" s="8"/>
      <c r="E178"/>
      <c r="I178"/>
      <c r="L178" s="8"/>
      <c r="M178" s="12"/>
      <c r="N178" s="9"/>
      <c r="P178" s="9"/>
      <c r="T178" s="15"/>
      <c r="U178" s="15"/>
    </row>
    <row r="179" spans="1:21" x14ac:dyDescent="0.3">
      <c r="A179"/>
      <c r="B179" s="8"/>
      <c r="E179"/>
      <c r="I179"/>
      <c r="L179" s="8"/>
      <c r="M179" s="12"/>
      <c r="N179" s="9"/>
      <c r="P179" s="9"/>
      <c r="T179" s="15"/>
      <c r="U179" s="15"/>
    </row>
    <row r="180" spans="1:21" x14ac:dyDescent="0.3">
      <c r="A180"/>
      <c r="B180" s="8"/>
      <c r="E180"/>
      <c r="I180"/>
      <c r="L180" s="8"/>
      <c r="M180" s="12"/>
      <c r="N180" s="9"/>
      <c r="P180" s="9"/>
      <c r="T180" s="15"/>
      <c r="U180" s="15"/>
    </row>
    <row r="181" spans="1:21" x14ac:dyDescent="0.3">
      <c r="A181"/>
      <c r="B181" s="8"/>
      <c r="E181"/>
      <c r="I181"/>
      <c r="L181" s="8"/>
      <c r="M181" s="12"/>
      <c r="N181" s="9"/>
      <c r="P181" s="9"/>
      <c r="T181" s="15"/>
      <c r="U181" s="15"/>
    </row>
    <row r="182" spans="1:21" x14ac:dyDescent="0.3">
      <c r="A182"/>
      <c r="B182" s="8"/>
      <c r="E182"/>
      <c r="I182"/>
      <c r="L182" s="8"/>
      <c r="M182" s="12"/>
      <c r="N182" s="9"/>
      <c r="P182" s="9"/>
      <c r="T182" s="15"/>
      <c r="U182" s="15"/>
    </row>
    <row r="183" spans="1:21" x14ac:dyDescent="0.3">
      <c r="A183"/>
      <c r="B183" s="8"/>
      <c r="E183"/>
      <c r="I183"/>
      <c r="L183" s="8"/>
      <c r="M183" s="12"/>
      <c r="N183" s="9"/>
      <c r="P183" s="9"/>
      <c r="T183" s="15"/>
      <c r="U183" s="15"/>
    </row>
    <row r="184" spans="1:21" x14ac:dyDescent="0.3">
      <c r="A184"/>
      <c r="B184" s="8"/>
      <c r="E184"/>
      <c r="I184"/>
      <c r="L184" s="8"/>
      <c r="M184" s="12"/>
      <c r="N184" s="9"/>
      <c r="P184" s="9"/>
      <c r="T184" s="15"/>
      <c r="U184" s="15"/>
    </row>
    <row r="185" spans="1:21" x14ac:dyDescent="0.3">
      <c r="A185"/>
      <c r="B185" s="8"/>
      <c r="E185"/>
      <c r="I185"/>
      <c r="L185" s="8"/>
      <c r="M185" s="12"/>
      <c r="N185" s="9"/>
      <c r="P185" s="9"/>
      <c r="T185" s="15"/>
      <c r="U185" s="15"/>
    </row>
    <row r="186" spans="1:21" x14ac:dyDescent="0.3">
      <c r="A186"/>
      <c r="B186" s="8"/>
      <c r="E186"/>
      <c r="I186"/>
      <c r="L186" s="8"/>
      <c r="M186" s="12"/>
      <c r="N186" s="9"/>
      <c r="P186" s="9"/>
      <c r="T186" s="15"/>
      <c r="U186" s="15"/>
    </row>
    <row r="187" spans="1:21" x14ac:dyDescent="0.3">
      <c r="A187"/>
      <c r="B187" s="8"/>
      <c r="E187"/>
      <c r="I187"/>
      <c r="L187" s="8"/>
      <c r="M187" s="12"/>
      <c r="N187" s="9"/>
      <c r="P187" s="9"/>
      <c r="T187" s="15"/>
      <c r="U187" s="15"/>
    </row>
    <row r="188" spans="1:21" x14ac:dyDescent="0.3">
      <c r="A188"/>
      <c r="B188" s="8"/>
      <c r="E188"/>
      <c r="G188" s="15"/>
      <c r="H188" s="15"/>
      <c r="I188"/>
      <c r="L188" s="8"/>
      <c r="M188" s="12"/>
      <c r="N188" s="9"/>
      <c r="P188" s="9"/>
      <c r="T188" s="15"/>
      <c r="U188" s="15"/>
    </row>
    <row r="189" spans="1:21" x14ac:dyDescent="0.3">
      <c r="A189"/>
      <c r="B189" s="8"/>
      <c r="E189"/>
      <c r="I189"/>
      <c r="L189" s="8"/>
      <c r="M189" s="12"/>
      <c r="N189" s="9"/>
      <c r="P189" s="9"/>
      <c r="T189" s="15"/>
      <c r="U189" s="15"/>
    </row>
    <row r="190" spans="1:21" x14ac:dyDescent="0.3">
      <c r="A190"/>
      <c r="B190" s="8"/>
      <c r="E190"/>
      <c r="I190"/>
      <c r="L190" s="8"/>
      <c r="M190" s="12"/>
      <c r="N190" s="9"/>
      <c r="P190" s="9"/>
      <c r="T190" s="15"/>
      <c r="U190" s="15"/>
    </row>
    <row r="191" spans="1:21" x14ac:dyDescent="0.3">
      <c r="A191"/>
      <c r="B191" s="8"/>
      <c r="E191"/>
      <c r="I191"/>
      <c r="L191" s="8"/>
      <c r="M191" s="12"/>
      <c r="N191" s="9"/>
      <c r="P191" s="9"/>
      <c r="T191" s="15"/>
      <c r="U191" s="15"/>
    </row>
    <row r="192" spans="1:21" x14ac:dyDescent="0.3">
      <c r="A192"/>
      <c r="B192" s="8"/>
      <c r="E192"/>
      <c r="I192"/>
      <c r="L192" s="8"/>
      <c r="M192" s="12"/>
      <c r="N192" s="9"/>
      <c r="P192" s="9"/>
      <c r="T192" s="15"/>
      <c r="U192" s="15"/>
    </row>
    <row r="193" spans="1:21" x14ac:dyDescent="0.3">
      <c r="A193"/>
      <c r="B193" s="8"/>
      <c r="E193"/>
      <c r="I193"/>
      <c r="L193" s="8"/>
      <c r="M193" s="12"/>
      <c r="N193" s="9"/>
      <c r="P193" s="9"/>
      <c r="T193" s="15"/>
      <c r="U193" s="15"/>
    </row>
    <row r="194" spans="1:21" x14ac:dyDescent="0.3">
      <c r="A194"/>
      <c r="B194" s="8"/>
      <c r="E194"/>
      <c r="I194"/>
      <c r="L194" s="8"/>
      <c r="M194" s="12"/>
      <c r="N194" s="9"/>
      <c r="P194" s="9"/>
      <c r="T194" s="15"/>
      <c r="U194" s="15"/>
    </row>
    <row r="195" spans="1:21" x14ac:dyDescent="0.3">
      <c r="A195"/>
      <c r="B195" s="8"/>
      <c r="E195"/>
      <c r="I195"/>
      <c r="L195" s="8"/>
      <c r="M195" s="12"/>
      <c r="N195" s="9"/>
      <c r="P195" s="9"/>
      <c r="T195" s="15"/>
      <c r="U195" s="15"/>
    </row>
    <row r="196" spans="1:21" x14ac:dyDescent="0.3">
      <c r="A196"/>
      <c r="B196" s="8"/>
      <c r="E196"/>
      <c r="I196"/>
      <c r="L196" s="8"/>
      <c r="M196" s="12"/>
      <c r="N196" s="9"/>
      <c r="P196" s="9"/>
      <c r="T196" s="15"/>
      <c r="U196" s="15"/>
    </row>
    <row r="197" spans="1:21" x14ac:dyDescent="0.3">
      <c r="A197"/>
      <c r="B197" s="8"/>
      <c r="E197"/>
      <c r="I197"/>
      <c r="L197" s="8"/>
      <c r="M197" s="12"/>
      <c r="N197" s="9"/>
      <c r="P197" s="9"/>
      <c r="T197" s="15"/>
      <c r="U197" s="15"/>
    </row>
    <row r="198" spans="1:21" x14ac:dyDescent="0.3">
      <c r="A198"/>
      <c r="B198" s="8"/>
      <c r="E198"/>
      <c r="I198"/>
      <c r="L198" s="8"/>
      <c r="M198" s="12"/>
      <c r="N198" s="9"/>
      <c r="P198" s="9"/>
      <c r="T198" s="15"/>
      <c r="U198" s="15"/>
    </row>
    <row r="199" spans="1:21" x14ac:dyDescent="0.3">
      <c r="A199"/>
      <c r="B199" s="8"/>
      <c r="E199"/>
      <c r="I199"/>
      <c r="L199" s="8"/>
      <c r="M199" s="12"/>
      <c r="N199" s="9"/>
      <c r="P199" s="9"/>
      <c r="T199" s="15"/>
      <c r="U199" s="15"/>
    </row>
    <row r="200" spans="1:21" x14ac:dyDescent="0.3">
      <c r="A200"/>
      <c r="B200" s="8"/>
      <c r="E200"/>
      <c r="I200"/>
      <c r="L200" s="8"/>
      <c r="M200" s="12"/>
      <c r="N200" s="9"/>
      <c r="P200" s="9"/>
      <c r="T200" s="15"/>
      <c r="U200" s="15"/>
    </row>
    <row r="201" spans="1:21" x14ac:dyDescent="0.3">
      <c r="A201"/>
      <c r="B201" s="8"/>
      <c r="E201"/>
      <c r="I201"/>
      <c r="L201" s="8"/>
      <c r="M201" s="12"/>
      <c r="N201" s="9"/>
      <c r="P201" s="9"/>
      <c r="T201" s="15"/>
      <c r="U201" s="15"/>
    </row>
    <row r="202" spans="1:21" x14ac:dyDescent="0.3">
      <c r="A202"/>
      <c r="B202" s="8"/>
      <c r="E202"/>
      <c r="I202"/>
      <c r="L202" s="8"/>
      <c r="M202" s="12"/>
      <c r="N202" s="9"/>
      <c r="P202" s="9"/>
      <c r="T202" s="15"/>
      <c r="U202" s="15"/>
    </row>
    <row r="203" spans="1:21" x14ac:dyDescent="0.3">
      <c r="A203"/>
      <c r="B203" s="8"/>
      <c r="E203"/>
      <c r="I203"/>
      <c r="L203" s="8"/>
      <c r="M203" s="12"/>
      <c r="N203" s="9"/>
      <c r="P203" s="9"/>
      <c r="T203" s="15"/>
      <c r="U203" s="15"/>
    </row>
    <row r="204" spans="1:21" x14ac:dyDescent="0.3">
      <c r="A204"/>
      <c r="B204" s="8"/>
      <c r="E204"/>
      <c r="I204"/>
      <c r="L204" s="8"/>
      <c r="M204" s="12"/>
      <c r="N204" s="9"/>
      <c r="P204" s="9"/>
      <c r="T204" s="15"/>
      <c r="U204" s="15"/>
    </row>
    <row r="205" spans="1:21" x14ac:dyDescent="0.3">
      <c r="A205"/>
      <c r="B205" s="8"/>
      <c r="E205"/>
      <c r="I205"/>
      <c r="L205" s="8"/>
      <c r="M205" s="12"/>
      <c r="N205" s="9"/>
      <c r="P205" s="9"/>
      <c r="T205" s="15"/>
      <c r="U205" s="15"/>
    </row>
    <row r="206" spans="1:21" x14ac:dyDescent="0.3">
      <c r="A206"/>
      <c r="B206" s="8"/>
      <c r="E206"/>
      <c r="I206"/>
      <c r="L206" s="8"/>
      <c r="M206" s="12"/>
      <c r="N206" s="9"/>
      <c r="P206" s="9"/>
      <c r="T206" s="15"/>
      <c r="U206" s="15"/>
    </row>
    <row r="207" spans="1:21" x14ac:dyDescent="0.3">
      <c r="A207"/>
      <c r="B207" s="8"/>
      <c r="E207"/>
      <c r="I207"/>
      <c r="L207" s="8"/>
      <c r="M207" s="12"/>
      <c r="N207" s="9"/>
      <c r="P207" s="9"/>
      <c r="T207" s="15"/>
      <c r="U207" s="15"/>
    </row>
    <row r="208" spans="1:21" x14ac:dyDescent="0.3">
      <c r="A208"/>
      <c r="B208" s="8"/>
      <c r="E208"/>
      <c r="I208"/>
      <c r="L208" s="8"/>
      <c r="M208" s="12"/>
      <c r="N208" s="9"/>
      <c r="P208" s="9"/>
      <c r="T208" s="15"/>
      <c r="U208" s="15"/>
    </row>
    <row r="209" spans="1:21" x14ac:dyDescent="0.3">
      <c r="A209"/>
      <c r="B209" s="8"/>
      <c r="E209"/>
      <c r="I209"/>
      <c r="L209" s="8"/>
      <c r="M209" s="12"/>
      <c r="N209" s="9"/>
      <c r="P209" s="9"/>
      <c r="T209" s="15"/>
      <c r="U209" s="15"/>
    </row>
    <row r="210" spans="1:21" x14ac:dyDescent="0.3">
      <c r="A210"/>
      <c r="B210" s="8"/>
      <c r="E210"/>
      <c r="I210"/>
      <c r="L210" s="8"/>
      <c r="M210" s="12"/>
      <c r="N210" s="9"/>
      <c r="P210" s="9"/>
      <c r="T210" s="15"/>
      <c r="U210" s="15"/>
    </row>
    <row r="211" spans="1:21" x14ac:dyDescent="0.3">
      <c r="A211"/>
      <c r="B211" s="8"/>
      <c r="E211"/>
      <c r="I211"/>
      <c r="L211" s="8"/>
      <c r="M211" s="12"/>
      <c r="N211" s="9"/>
      <c r="P211" s="9"/>
      <c r="T211" s="15"/>
      <c r="U211" s="15"/>
    </row>
    <row r="212" spans="1:21" x14ac:dyDescent="0.3">
      <c r="A212"/>
      <c r="B212" s="8"/>
      <c r="E212"/>
      <c r="I212"/>
      <c r="L212" s="8"/>
      <c r="M212" s="12"/>
      <c r="N212" s="9"/>
      <c r="P212" s="9"/>
      <c r="T212" s="15"/>
      <c r="U212" s="15"/>
    </row>
    <row r="213" spans="1:21" x14ac:dyDescent="0.3">
      <c r="A213"/>
      <c r="B213" s="8"/>
      <c r="E213"/>
      <c r="I213"/>
      <c r="L213" s="8"/>
      <c r="M213" s="12"/>
      <c r="N213" s="9"/>
      <c r="P213" s="9"/>
      <c r="T213" s="15"/>
      <c r="U213" s="15"/>
    </row>
    <row r="214" spans="1:21" x14ac:dyDescent="0.3">
      <c r="A214"/>
      <c r="B214" s="8"/>
      <c r="E214"/>
      <c r="I214"/>
      <c r="L214" s="8"/>
      <c r="M214" s="12"/>
      <c r="N214" s="9"/>
      <c r="P214" s="9"/>
      <c r="T214" s="15"/>
      <c r="U214" s="15"/>
    </row>
    <row r="215" spans="1:21" x14ac:dyDescent="0.3">
      <c r="A215"/>
      <c r="B215" s="8"/>
      <c r="E215"/>
      <c r="I215"/>
      <c r="L215" s="8"/>
      <c r="M215" s="12"/>
      <c r="N215" s="9"/>
      <c r="P215" s="9"/>
      <c r="T215" s="15"/>
      <c r="U215" s="15"/>
    </row>
    <row r="216" spans="1:21" x14ac:dyDescent="0.3">
      <c r="A216"/>
      <c r="B216" s="8"/>
      <c r="E216"/>
      <c r="I216"/>
      <c r="L216" s="8"/>
      <c r="M216" s="12"/>
      <c r="N216" s="9"/>
      <c r="P216" s="9"/>
      <c r="T216" s="15"/>
      <c r="U216" s="15"/>
    </row>
    <row r="217" spans="1:21" x14ac:dyDescent="0.3">
      <c r="A217"/>
      <c r="B217" s="8"/>
      <c r="E217"/>
      <c r="I217"/>
      <c r="L217" s="8"/>
      <c r="M217" s="12"/>
      <c r="N217" s="9"/>
      <c r="P217" s="9"/>
      <c r="T217" s="15"/>
      <c r="U217" s="15"/>
    </row>
    <row r="218" spans="1:21" x14ac:dyDescent="0.3">
      <c r="A218"/>
      <c r="B218" s="8"/>
      <c r="E218"/>
      <c r="I218"/>
      <c r="L218" s="8"/>
      <c r="M218" s="12"/>
      <c r="N218" s="9"/>
      <c r="P218" s="9"/>
      <c r="T218" s="15"/>
      <c r="U218" s="15"/>
    </row>
    <row r="219" spans="1:21" x14ac:dyDescent="0.3">
      <c r="A219"/>
      <c r="B219" s="8"/>
      <c r="E219"/>
      <c r="I219"/>
      <c r="L219" s="8"/>
      <c r="M219" s="12"/>
      <c r="N219" s="9"/>
      <c r="P219" s="9"/>
      <c r="T219" s="15"/>
      <c r="U219" s="15"/>
    </row>
    <row r="220" spans="1:21" x14ac:dyDescent="0.3">
      <c r="A220"/>
      <c r="B220" s="8"/>
      <c r="E220"/>
      <c r="I220"/>
      <c r="L220" s="8"/>
      <c r="M220" s="12"/>
      <c r="N220" s="9"/>
      <c r="P220" s="9"/>
      <c r="T220" s="15"/>
      <c r="U220" s="15"/>
    </row>
    <row r="221" spans="1:21" x14ac:dyDescent="0.3">
      <c r="A221"/>
      <c r="B221" s="8"/>
      <c r="E221"/>
      <c r="I221"/>
      <c r="L221" s="8"/>
      <c r="M221" s="12"/>
      <c r="N221" s="9"/>
      <c r="P221" s="9"/>
      <c r="T221" s="15"/>
      <c r="U221" s="15"/>
    </row>
    <row r="222" spans="1:21" x14ac:dyDescent="0.3">
      <c r="A222"/>
      <c r="B222" s="8"/>
      <c r="E222"/>
      <c r="I222"/>
      <c r="L222" s="8"/>
      <c r="M222" s="12"/>
      <c r="N222" s="9"/>
      <c r="P222" s="9"/>
      <c r="T222" s="15"/>
      <c r="U222" s="15"/>
    </row>
    <row r="223" spans="1:21" x14ac:dyDescent="0.3">
      <c r="A223"/>
      <c r="B223" s="8"/>
      <c r="E223"/>
      <c r="I223"/>
      <c r="L223" s="8"/>
      <c r="M223" s="12"/>
      <c r="N223" s="9"/>
      <c r="P223" s="9"/>
      <c r="T223" s="15"/>
      <c r="U223" s="15"/>
    </row>
    <row r="224" spans="1:21" x14ac:dyDescent="0.3">
      <c r="A224"/>
      <c r="B224" s="8"/>
      <c r="E224"/>
      <c r="I224"/>
      <c r="L224" s="8"/>
      <c r="M224" s="12"/>
      <c r="N224" s="9"/>
      <c r="P224" s="9"/>
      <c r="T224" s="15"/>
      <c r="U224" s="15"/>
    </row>
    <row r="225" spans="1:21" x14ac:dyDescent="0.3">
      <c r="A225"/>
      <c r="B225" s="8"/>
      <c r="E225"/>
      <c r="I225"/>
      <c r="L225" s="8"/>
      <c r="M225" s="12"/>
      <c r="N225" s="9"/>
      <c r="P225" s="9"/>
      <c r="T225" s="15"/>
      <c r="U225" s="15"/>
    </row>
    <row r="226" spans="1:21" x14ac:dyDescent="0.3">
      <c r="A226"/>
      <c r="B226" s="8"/>
      <c r="E226"/>
      <c r="I226"/>
      <c r="L226" s="8"/>
      <c r="M226" s="12"/>
      <c r="N226" s="9"/>
      <c r="P226" s="9"/>
      <c r="T226" s="15"/>
      <c r="U226" s="15"/>
    </row>
    <row r="227" spans="1:21" x14ac:dyDescent="0.3">
      <c r="A227"/>
      <c r="B227" s="8"/>
      <c r="E227"/>
      <c r="I227"/>
      <c r="L227" s="8"/>
      <c r="M227" s="12"/>
      <c r="N227" s="9"/>
      <c r="P227" s="9"/>
      <c r="T227" s="15"/>
      <c r="U227" s="15"/>
    </row>
    <row r="228" spans="1:21" x14ac:dyDescent="0.3">
      <c r="A228"/>
      <c r="B228" s="8"/>
      <c r="E228"/>
      <c r="I228"/>
      <c r="J228" s="13"/>
      <c r="L228" s="8"/>
      <c r="M228" s="12"/>
      <c r="N228" s="9"/>
      <c r="P228" s="9"/>
      <c r="T228" s="15"/>
      <c r="U228" s="15"/>
    </row>
    <row r="229" spans="1:21" x14ac:dyDescent="0.3">
      <c r="A229"/>
      <c r="B229" s="8"/>
      <c r="E229"/>
      <c r="I229"/>
      <c r="L229" s="8"/>
      <c r="M229" s="12"/>
      <c r="N229" s="9"/>
      <c r="P229" s="9"/>
      <c r="T229" s="15"/>
      <c r="U229" s="15"/>
    </row>
    <row r="230" spans="1:21" x14ac:dyDescent="0.3">
      <c r="A230"/>
      <c r="B230" s="8"/>
      <c r="E230"/>
      <c r="I230"/>
      <c r="L230" s="8"/>
      <c r="M230" s="12"/>
      <c r="N230" s="9"/>
      <c r="P230" s="9"/>
      <c r="T230" s="15"/>
      <c r="U230" s="15"/>
    </row>
    <row r="231" spans="1:21" x14ac:dyDescent="0.3">
      <c r="A231"/>
      <c r="B231" s="8"/>
      <c r="E231"/>
      <c r="I231"/>
      <c r="L231" s="8"/>
      <c r="M231" s="12"/>
      <c r="N231" s="9"/>
      <c r="P231" s="9"/>
      <c r="T231" s="15"/>
      <c r="U231" s="15"/>
    </row>
    <row r="232" spans="1:21" x14ac:dyDescent="0.3">
      <c r="A232"/>
      <c r="B232" s="8"/>
      <c r="E232"/>
      <c r="I232"/>
      <c r="L232" s="8"/>
      <c r="M232" s="12"/>
      <c r="N232" s="9"/>
      <c r="P232" s="9"/>
      <c r="T232" s="15"/>
      <c r="U232" s="15"/>
    </row>
    <row r="233" spans="1:21" x14ac:dyDescent="0.3">
      <c r="A233"/>
      <c r="B233" s="8"/>
      <c r="E233"/>
      <c r="I233"/>
      <c r="L233" s="8"/>
      <c r="M233" s="12"/>
      <c r="N233" s="9"/>
      <c r="P233" s="9"/>
      <c r="T233" s="15"/>
      <c r="U233" s="15"/>
    </row>
    <row r="234" spans="1:21" x14ac:dyDescent="0.3">
      <c r="A234"/>
      <c r="B234" s="8"/>
      <c r="E234"/>
      <c r="I234"/>
      <c r="L234" s="8"/>
      <c r="M234" s="12"/>
      <c r="N234" s="9"/>
      <c r="P234" s="9"/>
      <c r="T234" s="15"/>
      <c r="U234" s="15"/>
    </row>
    <row r="235" spans="1:21" x14ac:dyDescent="0.3">
      <c r="A235"/>
      <c r="B235" s="8"/>
      <c r="E235"/>
      <c r="I235"/>
      <c r="L235" s="8"/>
      <c r="M235" s="12"/>
      <c r="N235" s="9"/>
      <c r="P235" s="9"/>
      <c r="T235" s="15"/>
      <c r="U235" s="15"/>
    </row>
    <row r="236" spans="1:21" x14ac:dyDescent="0.3">
      <c r="A236"/>
      <c r="B236" s="8"/>
      <c r="E236"/>
      <c r="I236"/>
      <c r="L236" s="8"/>
      <c r="M236" s="12"/>
      <c r="N236" s="9"/>
      <c r="P236" s="9"/>
      <c r="T236" s="15"/>
      <c r="U236" s="15"/>
    </row>
    <row r="237" spans="1:21" x14ac:dyDescent="0.3">
      <c r="A237"/>
      <c r="B237" s="8"/>
      <c r="E237"/>
      <c r="I237"/>
      <c r="L237" s="8"/>
      <c r="M237" s="12"/>
      <c r="N237" s="9"/>
      <c r="P237" s="9"/>
      <c r="T237" s="15"/>
      <c r="U237" s="15"/>
    </row>
    <row r="238" spans="1:21" x14ac:dyDescent="0.3">
      <c r="A238"/>
      <c r="B238" s="8"/>
      <c r="E238"/>
      <c r="I238"/>
      <c r="L238" s="8"/>
      <c r="M238" s="12"/>
      <c r="N238" s="9"/>
      <c r="P238" s="9"/>
      <c r="T238" s="15"/>
      <c r="U238" s="15"/>
    </row>
    <row r="239" spans="1:21" x14ac:dyDescent="0.3">
      <c r="A239"/>
      <c r="B239" s="8"/>
      <c r="E239"/>
      <c r="I239"/>
      <c r="L239" s="8"/>
      <c r="M239" s="12"/>
      <c r="N239" s="9"/>
      <c r="P239" s="9"/>
      <c r="T239" s="15"/>
      <c r="U239" s="15"/>
    </row>
    <row r="240" spans="1:21" x14ac:dyDescent="0.3">
      <c r="A240"/>
      <c r="B240" s="8"/>
      <c r="E240"/>
      <c r="I240"/>
      <c r="L240" s="8"/>
      <c r="M240" s="12"/>
      <c r="N240" s="9"/>
      <c r="P240" s="9"/>
      <c r="T240" s="15"/>
      <c r="U240" s="15"/>
    </row>
    <row r="241" spans="1:21" x14ac:dyDescent="0.3">
      <c r="A241"/>
      <c r="B241" s="8"/>
      <c r="E241"/>
      <c r="I241"/>
      <c r="L241" s="8"/>
      <c r="M241" s="12"/>
      <c r="N241" s="9"/>
      <c r="P241" s="9"/>
      <c r="T241" s="15"/>
      <c r="U241" s="15"/>
    </row>
    <row r="242" spans="1:21" x14ac:dyDescent="0.3">
      <c r="A242"/>
      <c r="B242" s="8"/>
      <c r="E242"/>
      <c r="I242"/>
      <c r="L242" s="8"/>
      <c r="M242" s="12"/>
      <c r="N242" s="9"/>
      <c r="P242" s="9"/>
      <c r="T242" s="15"/>
      <c r="U242" s="15"/>
    </row>
    <row r="243" spans="1:21" x14ac:dyDescent="0.3">
      <c r="A243"/>
      <c r="B243" s="8"/>
      <c r="E243"/>
      <c r="I243"/>
      <c r="L243" s="8"/>
      <c r="M243" s="12"/>
      <c r="N243" s="9"/>
      <c r="P243" s="9"/>
      <c r="T243" s="15"/>
      <c r="U243" s="15"/>
    </row>
    <row r="244" spans="1:21" x14ac:dyDescent="0.3">
      <c r="A244"/>
      <c r="B244" s="8"/>
      <c r="E244"/>
      <c r="I244"/>
      <c r="L244" s="8"/>
      <c r="M244" s="12"/>
      <c r="N244" s="9"/>
      <c r="P244" s="9"/>
      <c r="T244" s="15"/>
      <c r="U244" s="15"/>
    </row>
    <row r="245" spans="1:21" x14ac:dyDescent="0.3">
      <c r="A245"/>
      <c r="B245" s="8"/>
      <c r="E245"/>
      <c r="I245"/>
      <c r="L245" s="8"/>
      <c r="M245" s="12"/>
      <c r="N245" s="9"/>
      <c r="P245" s="9"/>
      <c r="T245" s="15"/>
      <c r="U245" s="15"/>
    </row>
    <row r="246" spans="1:21" x14ac:dyDescent="0.3">
      <c r="A246"/>
      <c r="B246" s="8"/>
      <c r="E246"/>
      <c r="I246"/>
      <c r="L246" s="8"/>
      <c r="M246" s="12"/>
      <c r="N246" s="9"/>
      <c r="P246" s="9"/>
      <c r="T246" s="15"/>
      <c r="U246" s="15"/>
    </row>
    <row r="247" spans="1:21" x14ac:dyDescent="0.3">
      <c r="A247"/>
      <c r="B247" s="8"/>
      <c r="E247"/>
      <c r="I247"/>
      <c r="L247" s="8"/>
      <c r="M247" s="12"/>
      <c r="N247" s="9"/>
      <c r="P247" s="9"/>
      <c r="T247" s="15"/>
      <c r="U247" s="15"/>
    </row>
    <row r="248" spans="1:21" x14ac:dyDescent="0.3">
      <c r="A248"/>
      <c r="B248" s="8"/>
      <c r="E248"/>
      <c r="I248"/>
      <c r="L248" s="8"/>
      <c r="M248" s="12"/>
      <c r="N248" s="9"/>
      <c r="P248" s="9"/>
      <c r="T248" s="15"/>
      <c r="U248" s="15"/>
    </row>
    <row r="249" spans="1:21" x14ac:dyDescent="0.3">
      <c r="A249"/>
      <c r="B249" s="8"/>
      <c r="E249"/>
      <c r="I249"/>
      <c r="L249" s="8"/>
      <c r="M249" s="12"/>
      <c r="N249" s="9"/>
      <c r="P249" s="9"/>
      <c r="T249" s="15"/>
      <c r="U249" s="15"/>
    </row>
    <row r="250" spans="1:21" x14ac:dyDescent="0.3">
      <c r="A250"/>
      <c r="B250" s="8"/>
      <c r="E250"/>
      <c r="I250"/>
      <c r="L250" s="8"/>
      <c r="M250" s="12"/>
      <c r="N250" s="9"/>
      <c r="P250" s="9"/>
      <c r="T250" s="15"/>
      <c r="U250" s="15"/>
    </row>
    <row r="251" spans="1:21" x14ac:dyDescent="0.3">
      <c r="A251"/>
      <c r="B251" s="8"/>
      <c r="E251"/>
      <c r="I251"/>
      <c r="L251" s="8"/>
      <c r="M251" s="12"/>
      <c r="N251" s="9"/>
      <c r="P251" s="9"/>
      <c r="T251" s="15"/>
      <c r="U251" s="15"/>
    </row>
    <row r="252" spans="1:21" x14ac:dyDescent="0.3">
      <c r="A252"/>
      <c r="B252" s="8"/>
      <c r="E252"/>
      <c r="I252"/>
      <c r="L252" s="8"/>
      <c r="M252" s="12"/>
      <c r="N252" s="9"/>
      <c r="P252" s="9"/>
      <c r="T252" s="15"/>
      <c r="U252" s="15"/>
    </row>
    <row r="253" spans="1:21" x14ac:dyDescent="0.3">
      <c r="A253"/>
      <c r="B253" s="8"/>
      <c r="E253"/>
      <c r="I253"/>
      <c r="L253" s="8"/>
      <c r="M253" s="12"/>
      <c r="N253" s="9"/>
      <c r="P253" s="9"/>
      <c r="T253" s="15"/>
      <c r="U253" s="15"/>
    </row>
    <row r="254" spans="1:21" x14ac:dyDescent="0.3">
      <c r="A254"/>
      <c r="B254" s="8"/>
      <c r="E254"/>
      <c r="I254"/>
      <c r="L254" s="8"/>
      <c r="M254" s="12"/>
      <c r="N254" s="9"/>
      <c r="P254" s="9"/>
      <c r="T254" s="15"/>
      <c r="U254" s="15"/>
    </row>
    <row r="255" spans="1:21" x14ac:dyDescent="0.3">
      <c r="A255"/>
      <c r="B255" s="8"/>
      <c r="E255"/>
      <c r="I255"/>
      <c r="L255" s="8"/>
      <c r="M255" s="12"/>
      <c r="N255" s="9"/>
      <c r="P255" s="9"/>
      <c r="T255" s="15"/>
      <c r="U255" s="15"/>
    </row>
    <row r="256" spans="1:21" x14ac:dyDescent="0.3">
      <c r="A256"/>
      <c r="B256" s="8"/>
      <c r="E256"/>
      <c r="I256"/>
      <c r="L256" s="8"/>
      <c r="M256" s="12"/>
      <c r="N256" s="9"/>
      <c r="P256" s="9"/>
      <c r="T256" s="15"/>
      <c r="U256" s="15"/>
    </row>
    <row r="257" spans="1:21" x14ac:dyDescent="0.3">
      <c r="A257"/>
      <c r="B257" s="8"/>
      <c r="E257"/>
      <c r="I257"/>
      <c r="L257" s="8"/>
      <c r="M257" s="12"/>
      <c r="N257" s="9"/>
      <c r="P257" s="9"/>
      <c r="T257" s="15"/>
      <c r="U257" s="15"/>
    </row>
    <row r="258" spans="1:21" x14ac:dyDescent="0.3">
      <c r="A258"/>
      <c r="B258" s="8"/>
      <c r="E258"/>
      <c r="I258"/>
      <c r="J258" s="13"/>
      <c r="L258" s="8"/>
      <c r="M258" s="12"/>
      <c r="N258" s="9"/>
      <c r="P258" s="9"/>
      <c r="T258" s="15"/>
      <c r="U258" s="15"/>
    </row>
    <row r="259" spans="1:21" x14ac:dyDescent="0.3">
      <c r="A259"/>
      <c r="B259" s="8"/>
      <c r="E259"/>
      <c r="I259"/>
      <c r="L259" s="8"/>
      <c r="M259" s="12"/>
      <c r="N259" s="9"/>
      <c r="P259" s="9"/>
      <c r="T259" s="15"/>
      <c r="U259" s="15"/>
    </row>
    <row r="260" spans="1:21" x14ac:dyDescent="0.3">
      <c r="A260"/>
      <c r="B260" s="8"/>
      <c r="E260"/>
      <c r="I260"/>
      <c r="L260" s="8"/>
      <c r="M260" s="12"/>
      <c r="N260" s="9"/>
      <c r="P260" s="9"/>
      <c r="T260" s="15"/>
      <c r="U260" s="15"/>
    </row>
    <row r="261" spans="1:21" x14ac:dyDescent="0.3">
      <c r="A261"/>
      <c r="B261" s="8"/>
      <c r="E261"/>
      <c r="I261"/>
      <c r="L261" s="8"/>
      <c r="M261" s="12"/>
      <c r="N261" s="9"/>
      <c r="P261" s="9"/>
      <c r="T261" s="15"/>
      <c r="U261" s="15"/>
    </row>
    <row r="262" spans="1:21" x14ac:dyDescent="0.3">
      <c r="A262"/>
      <c r="B262" s="8"/>
      <c r="E262"/>
      <c r="I262"/>
      <c r="J262" s="13"/>
      <c r="L262" s="8"/>
      <c r="M262" s="12"/>
      <c r="N262" s="9"/>
      <c r="P262" s="9"/>
      <c r="T262" s="15"/>
      <c r="U262" s="15"/>
    </row>
    <row r="263" spans="1:21" x14ac:dyDescent="0.3">
      <c r="A263"/>
      <c r="B263" s="8"/>
      <c r="E263"/>
      <c r="I263"/>
      <c r="L263" s="8"/>
      <c r="M263" s="12"/>
      <c r="N263" s="9"/>
      <c r="P263" s="9"/>
      <c r="T263" s="15"/>
      <c r="U263" s="15"/>
    </row>
    <row r="264" spans="1:21" x14ac:dyDescent="0.3">
      <c r="A264"/>
      <c r="B264" s="8"/>
      <c r="E264"/>
      <c r="I264"/>
      <c r="L264" s="8"/>
      <c r="M264" s="12"/>
      <c r="N264" s="9"/>
      <c r="P264" s="9"/>
      <c r="T264" s="15"/>
      <c r="U264" s="15"/>
    </row>
    <row r="265" spans="1:21" x14ac:dyDescent="0.3">
      <c r="A265"/>
      <c r="B265" s="8"/>
      <c r="E265"/>
      <c r="I265"/>
      <c r="L265" s="8"/>
      <c r="M265" s="12"/>
      <c r="N265" s="9"/>
      <c r="P265" s="9"/>
      <c r="T265" s="15"/>
      <c r="U265" s="15"/>
    </row>
    <row r="266" spans="1:21" x14ac:dyDescent="0.3">
      <c r="A266"/>
      <c r="B266" s="8"/>
      <c r="E266"/>
      <c r="I266"/>
      <c r="L266" s="8"/>
      <c r="M266" s="12"/>
      <c r="N266" s="9"/>
      <c r="P266" s="9"/>
      <c r="T266" s="15"/>
      <c r="U266" s="15"/>
    </row>
    <row r="267" spans="1:21" x14ac:dyDescent="0.3">
      <c r="A267"/>
      <c r="B267" s="8"/>
      <c r="E267"/>
      <c r="I267"/>
      <c r="L267" s="8"/>
      <c r="M267" s="12"/>
      <c r="N267" s="9"/>
      <c r="P267" s="9"/>
      <c r="T267" s="15"/>
      <c r="U267" s="15"/>
    </row>
    <row r="268" spans="1:21" x14ac:dyDescent="0.3">
      <c r="A268"/>
      <c r="B268" s="8"/>
      <c r="E268"/>
      <c r="I268"/>
      <c r="L268" s="8"/>
      <c r="M268" s="12"/>
      <c r="N268" s="9"/>
      <c r="P268" s="9"/>
      <c r="T268" s="15"/>
      <c r="U268" s="15"/>
    </row>
  </sheetData>
  <mergeCells count="243">
    <mergeCell ref="T267:U267"/>
    <mergeCell ref="T268:U268"/>
    <mergeCell ref="T261:U261"/>
    <mergeCell ref="T262:U262"/>
    <mergeCell ref="T263:U263"/>
    <mergeCell ref="T264:U264"/>
    <mergeCell ref="T265:U265"/>
    <mergeCell ref="T266:U266"/>
    <mergeCell ref="T255:U255"/>
    <mergeCell ref="T256:U256"/>
    <mergeCell ref="T257:U257"/>
    <mergeCell ref="T258:U258"/>
    <mergeCell ref="T259:U259"/>
    <mergeCell ref="T260:U260"/>
    <mergeCell ref="T249:U249"/>
    <mergeCell ref="T250:U250"/>
    <mergeCell ref="T251:U251"/>
    <mergeCell ref="T252:U252"/>
    <mergeCell ref="T253:U253"/>
    <mergeCell ref="T254:U254"/>
    <mergeCell ref="T243:U243"/>
    <mergeCell ref="T244:U244"/>
    <mergeCell ref="T245:U245"/>
    <mergeCell ref="T246:U246"/>
    <mergeCell ref="T247:U247"/>
    <mergeCell ref="T248:U248"/>
    <mergeCell ref="T237:U237"/>
    <mergeCell ref="T238:U238"/>
    <mergeCell ref="T239:U239"/>
    <mergeCell ref="T240:U240"/>
    <mergeCell ref="T241:U241"/>
    <mergeCell ref="T242:U242"/>
    <mergeCell ref="T231:U231"/>
    <mergeCell ref="T232:U232"/>
    <mergeCell ref="T233:U233"/>
    <mergeCell ref="T234:U234"/>
    <mergeCell ref="T235:U235"/>
    <mergeCell ref="T236:U236"/>
    <mergeCell ref="T225:U225"/>
    <mergeCell ref="T226:U226"/>
    <mergeCell ref="T227:U227"/>
    <mergeCell ref="T228:U228"/>
    <mergeCell ref="T229:U229"/>
    <mergeCell ref="T230:U230"/>
    <mergeCell ref="T219:U219"/>
    <mergeCell ref="T220:U220"/>
    <mergeCell ref="T221:U221"/>
    <mergeCell ref="T222:U222"/>
    <mergeCell ref="T223:U223"/>
    <mergeCell ref="T224:U224"/>
    <mergeCell ref="T213:U213"/>
    <mergeCell ref="T214:U214"/>
    <mergeCell ref="T215:U215"/>
    <mergeCell ref="T216:U216"/>
    <mergeCell ref="T217:U217"/>
    <mergeCell ref="T218:U218"/>
    <mergeCell ref="T207:U207"/>
    <mergeCell ref="T208:U208"/>
    <mergeCell ref="T209:U209"/>
    <mergeCell ref="T210:U210"/>
    <mergeCell ref="T211:U211"/>
    <mergeCell ref="T212:U212"/>
    <mergeCell ref="T201:U201"/>
    <mergeCell ref="T202:U202"/>
    <mergeCell ref="T203:U203"/>
    <mergeCell ref="T204:U204"/>
    <mergeCell ref="T205:U205"/>
    <mergeCell ref="T206:U206"/>
    <mergeCell ref="T195:U195"/>
    <mergeCell ref="T196:U196"/>
    <mergeCell ref="T197:U197"/>
    <mergeCell ref="T198:U198"/>
    <mergeCell ref="T199:U199"/>
    <mergeCell ref="T200:U200"/>
    <mergeCell ref="T189:U189"/>
    <mergeCell ref="T190:U190"/>
    <mergeCell ref="T191:U191"/>
    <mergeCell ref="T192:U192"/>
    <mergeCell ref="T193:U193"/>
    <mergeCell ref="T194:U194"/>
    <mergeCell ref="T184:U184"/>
    <mergeCell ref="T185:U185"/>
    <mergeCell ref="T186:U186"/>
    <mergeCell ref="T187:U187"/>
    <mergeCell ref="G188:H188"/>
    <mergeCell ref="T188:U188"/>
    <mergeCell ref="T178:U178"/>
    <mergeCell ref="T179:U179"/>
    <mergeCell ref="T180:U180"/>
    <mergeCell ref="T181:U181"/>
    <mergeCell ref="T182:U182"/>
    <mergeCell ref="T183:U183"/>
    <mergeCell ref="T172:U172"/>
    <mergeCell ref="T173:U173"/>
    <mergeCell ref="T174:U174"/>
    <mergeCell ref="T175:U175"/>
    <mergeCell ref="T176:U176"/>
    <mergeCell ref="G177:H177"/>
    <mergeCell ref="T177:U177"/>
    <mergeCell ref="T166:U166"/>
    <mergeCell ref="T167:U167"/>
    <mergeCell ref="T168:U168"/>
    <mergeCell ref="T169:U169"/>
    <mergeCell ref="T170:U170"/>
    <mergeCell ref="T171:U171"/>
    <mergeCell ref="T160:U160"/>
    <mergeCell ref="T161:U161"/>
    <mergeCell ref="T162:U162"/>
    <mergeCell ref="T163:U163"/>
    <mergeCell ref="T164:U164"/>
    <mergeCell ref="T165:U165"/>
    <mergeCell ref="T154:U154"/>
    <mergeCell ref="T155:U155"/>
    <mergeCell ref="T156:U156"/>
    <mergeCell ref="T157:U157"/>
    <mergeCell ref="T158:U158"/>
    <mergeCell ref="T159:U159"/>
    <mergeCell ref="T148:U148"/>
    <mergeCell ref="T149:U149"/>
    <mergeCell ref="T150:U150"/>
    <mergeCell ref="T151:U151"/>
    <mergeCell ref="T152:U152"/>
    <mergeCell ref="T153:U153"/>
    <mergeCell ref="T142:U142"/>
    <mergeCell ref="T143:U143"/>
    <mergeCell ref="T144:U144"/>
    <mergeCell ref="T145:U145"/>
    <mergeCell ref="T146:U146"/>
    <mergeCell ref="T147:U147"/>
    <mergeCell ref="T136:U136"/>
    <mergeCell ref="T137:U137"/>
    <mergeCell ref="T138:U138"/>
    <mergeCell ref="T139:U139"/>
    <mergeCell ref="T140:U140"/>
    <mergeCell ref="T141:U141"/>
    <mergeCell ref="T130:U130"/>
    <mergeCell ref="T131:U131"/>
    <mergeCell ref="T132:U132"/>
    <mergeCell ref="T133:U133"/>
    <mergeCell ref="T134:U134"/>
    <mergeCell ref="T135:U135"/>
    <mergeCell ref="T124:U124"/>
    <mergeCell ref="T125:U125"/>
    <mergeCell ref="T126:U126"/>
    <mergeCell ref="T127:U127"/>
    <mergeCell ref="T128:U128"/>
    <mergeCell ref="T129:U129"/>
    <mergeCell ref="T119:U119"/>
    <mergeCell ref="T120:U120"/>
    <mergeCell ref="G121:H121"/>
    <mergeCell ref="T121:U121"/>
    <mergeCell ref="T122:U122"/>
    <mergeCell ref="T123:U123"/>
    <mergeCell ref="T113:U113"/>
    <mergeCell ref="T114:U114"/>
    <mergeCell ref="T115:U115"/>
    <mergeCell ref="T116:U116"/>
    <mergeCell ref="T117:U117"/>
    <mergeCell ref="T118:U118"/>
    <mergeCell ref="T107:U107"/>
    <mergeCell ref="T108:U108"/>
    <mergeCell ref="T109:U109"/>
    <mergeCell ref="T110:U110"/>
    <mergeCell ref="T111:U111"/>
    <mergeCell ref="T112:U112"/>
    <mergeCell ref="T101:U101"/>
    <mergeCell ref="T102:U102"/>
    <mergeCell ref="T103:U103"/>
    <mergeCell ref="T104:U104"/>
    <mergeCell ref="T105:U105"/>
    <mergeCell ref="T106:U106"/>
    <mergeCell ref="T95:U95"/>
    <mergeCell ref="T96:U96"/>
    <mergeCell ref="T97:U97"/>
    <mergeCell ref="T98:U98"/>
    <mergeCell ref="T99:U99"/>
    <mergeCell ref="T100:U100"/>
    <mergeCell ref="T89:U89"/>
    <mergeCell ref="T90:U90"/>
    <mergeCell ref="T91:U91"/>
    <mergeCell ref="T92:U92"/>
    <mergeCell ref="T93:U93"/>
    <mergeCell ref="G94:H94"/>
    <mergeCell ref="T94:U94"/>
    <mergeCell ref="T83:U83"/>
    <mergeCell ref="T84:U84"/>
    <mergeCell ref="T85:U85"/>
    <mergeCell ref="T86:U86"/>
    <mergeCell ref="T87:U87"/>
    <mergeCell ref="T88:U88"/>
    <mergeCell ref="T78:U78"/>
    <mergeCell ref="T79:U79"/>
    <mergeCell ref="T80:U80"/>
    <mergeCell ref="T81:U81"/>
    <mergeCell ref="G82:H82"/>
    <mergeCell ref="T82:U82"/>
    <mergeCell ref="T73:U73"/>
    <mergeCell ref="T74:U74"/>
    <mergeCell ref="G75:H75"/>
    <mergeCell ref="T75:U75"/>
    <mergeCell ref="T76:U76"/>
    <mergeCell ref="T77:U77"/>
    <mergeCell ref="T67:U67"/>
    <mergeCell ref="T68:U68"/>
    <mergeCell ref="T69:U69"/>
    <mergeCell ref="T70:U70"/>
    <mergeCell ref="T71:U71"/>
    <mergeCell ref="T72:U72"/>
    <mergeCell ref="T61:U61"/>
    <mergeCell ref="T62:U62"/>
    <mergeCell ref="T63:U63"/>
    <mergeCell ref="T64:U64"/>
    <mergeCell ref="T65:U65"/>
    <mergeCell ref="T66:U66"/>
    <mergeCell ref="T55:U55"/>
    <mergeCell ref="T56:U56"/>
    <mergeCell ref="T57:U57"/>
    <mergeCell ref="T58:U58"/>
    <mergeCell ref="T59:U59"/>
    <mergeCell ref="T60:U60"/>
    <mergeCell ref="T49:U49"/>
    <mergeCell ref="T50:U50"/>
    <mergeCell ref="T51:U51"/>
    <mergeCell ref="T52:U52"/>
    <mergeCell ref="T53:U53"/>
    <mergeCell ref="T54:U54"/>
    <mergeCell ref="T43:U43"/>
    <mergeCell ref="T44:U44"/>
    <mergeCell ref="T45:U45"/>
    <mergeCell ref="T46:U46"/>
    <mergeCell ref="T47:U47"/>
    <mergeCell ref="T48:U48"/>
    <mergeCell ref="T37:U37"/>
    <mergeCell ref="T38:U38"/>
    <mergeCell ref="T39:U39"/>
    <mergeCell ref="T40:U40"/>
    <mergeCell ref="T41:U41"/>
    <mergeCell ref="T42:U42"/>
    <mergeCell ref="T32:U32"/>
    <mergeCell ref="T33:U33"/>
    <mergeCell ref="T34:U34"/>
    <mergeCell ref="T35:U35"/>
    <mergeCell ref="T36:U36"/>
  </mergeCells>
  <phoneticPr fontId="3" type="noConversion"/>
  <conditionalFormatting sqref="D1:E1">
    <cfRule type="duplicateValues" dxfId="0" priority="6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2024-07-14T06:03:27Z</dcterms:modified>
</cp:coreProperties>
</file>