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geurts/Desktop/MA/bewijzenmap/periode 1.3/PROJECT/"/>
    </mc:Choice>
  </mc:AlternateContent>
  <xr:revisionPtr revIDLastSave="0" documentId="8_{386DBC57-4D57-044C-ABC4-84D5F38E8B67}" xr6:coauthVersionLast="36" xr6:coauthVersionMax="36" xr10:uidLastSave="{00000000-0000-0000-0000-000000000000}"/>
  <bookViews>
    <workbookView xWindow="0" yWindow="0" windowWidth="25600" windowHeight="16000" activeTab="6" xr2:uid="{00000000-000D-0000-FFFF-FFFF00000000}"/>
  </bookViews>
  <sheets>
    <sheet name="Voorbeeld journey Naar film" sheetId="3" state="hidden" r:id="rId1"/>
    <sheet name="user journey" sheetId="4" state="hidden" r:id="rId2"/>
    <sheet name="user stories" sheetId="5" state="hidden" r:id="rId3"/>
    <sheet name="Blad2" sheetId="7" state="hidden" r:id="rId4"/>
    <sheet name="US - Registratie pagina" sheetId="6" r:id="rId5"/>
    <sheet name="US - Upload pagina" sheetId="8" r:id="rId6"/>
    <sheet name="US - foto pagina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el2" description="Verbinding maken met de query Tabel2 in de werkmap." type="5" refreshedVersion="6" background="1" saveData="1">
    <dbPr connection="Provider=Microsoft.Mashup.OleDb.1;Data Source=$Workbook$;Location=Tabel2;Extended Properties=&quot;&quot;" command="SELECT * FROM [Tabel2]"/>
  </connection>
</connections>
</file>

<file path=xl/sharedStrings.xml><?xml version="1.0" encoding="utf-8"?>
<sst xmlns="http://schemas.openxmlformats.org/spreadsheetml/2006/main" count="183" uniqueCount="97">
  <si>
    <t>fase</t>
  </si>
  <si>
    <t>behoefte</t>
  </si>
  <si>
    <t>informatie verzamelen</t>
  </si>
  <si>
    <t>informatie evaluatie</t>
  </si>
  <si>
    <t>koop</t>
  </si>
  <si>
    <t>gedrag na koop</t>
  </si>
  <si>
    <t>wat ik doe</t>
  </si>
  <si>
    <t>ik krijg appje van een vriend en wil mee naar de film</t>
  </si>
  <si>
    <t>ik vergelijk een aantal films en bekijk de trailers</t>
  </si>
  <si>
    <t>ik overleg met mijn vriend over de verschillende mogelijkheden</t>
  </si>
  <si>
    <t>ik koop een kaartje</t>
  </si>
  <si>
    <t>ik ga naar de bioscoop en scant de qr-code. 's Avonds schrijf ik een review over de film</t>
  </si>
  <si>
    <t>denken en voelen</t>
  </si>
  <si>
    <t>verveeld,</t>
  </si>
  <si>
    <t>leuk, een appje</t>
  </si>
  <si>
    <t>zin in een spannende film</t>
  </si>
  <si>
    <t>ik weet niet welke film ik moet kiezen.</t>
  </si>
  <si>
    <t>keuze gemaakt!</t>
  </si>
  <si>
    <t>ik hoop dat het goed gaat</t>
  </si>
  <si>
    <t>omgeving</t>
  </si>
  <si>
    <t>lekker op de lui op de bank</t>
  </si>
  <si>
    <t>op de bank, laptop op schoot</t>
  </si>
  <si>
    <t>bioscoophal</t>
  </si>
  <si>
    <t>functionaliteit</t>
  </si>
  <si>
    <t>overzicht van alle films van vandaag in Amsterdam met titel, foto, regisseur, link naar trailer, deelknop, trailer</t>
  </si>
  <si>
    <t>meer informatie en reviews over de film</t>
  </si>
  <si>
    <t>keuze bioscoop, film, tijd, aantal kaartjes, stoelkeuze, betalingsmethode</t>
  </si>
  <si>
    <t>bevestigingmail koop met qr-code</t>
  </si>
  <si>
    <t>scannen van code, uitprinten kaartje</t>
  </si>
  <si>
    <t>apparaten</t>
  </si>
  <si>
    <t>piepje wanneer een appje binnen komt, kan direct lezen en antwoordenpiepje wanneer een appje binnen komt, kan direct lezen en antwoorden</t>
  </si>
  <si>
    <t>nr</t>
  </si>
  <si>
    <t>als</t>
  </si>
  <si>
    <t>kan ik</t>
  </si>
  <si>
    <t>(* = oefening 2 verderop in tekst)</t>
  </si>
  <si>
    <r>
      <t>prioriteit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</si>
  <si>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t>Whatsapp op mobile</t>
  </si>
  <si>
    <t>pathe.nl op laptop</t>
  </si>
  <si>
    <t>pathe.nl en betaalapp op laptop</t>
  </si>
  <si>
    <t>Whatsapp op mobile / pathe.nl op laptop</t>
  </si>
  <si>
    <t xml:space="preserve">ticket dispenser / Rottentomatoes.com / Pathe.nl </t>
  </si>
  <si>
    <t>koper</t>
  </si>
  <si>
    <t xml:space="preserve">een advertentie opslaan </t>
  </si>
  <si>
    <t>zodat ik  (resultaat)</t>
  </si>
  <si>
    <t>Adverteerder</t>
  </si>
  <si>
    <t>Zodat ik hem later kan terugkijken.</t>
  </si>
  <si>
    <t>bieden</t>
  </si>
  <si>
    <t>Zodat de adverteerder weet dat je het voor dat bedrag wel wilt.</t>
  </si>
  <si>
    <t>Koper</t>
  </si>
  <si>
    <t>Advertentie neerzetten</t>
  </si>
  <si>
    <t>Zodat kopers weten dat je iets verkoopt.</t>
  </si>
  <si>
    <t xml:space="preserve">Prive berichten sturen naar kopers. </t>
  </si>
  <si>
    <t>Zodat ze de dingen kunnen kopen.</t>
  </si>
  <si>
    <t>M</t>
  </si>
  <si>
    <t>S</t>
  </si>
  <si>
    <t>C</t>
  </si>
  <si>
    <t>Specifiek zoeken op budget.</t>
  </si>
  <si>
    <t>Catogorie selecteren.</t>
  </si>
  <si>
    <t>Zodat je makkelijker bij je gezochte producten kan komen</t>
  </si>
  <si>
    <t>Het profiel van de verkoper bekijken</t>
  </si>
  <si>
    <t>Zodat je meer info hebt van de verkoper en diegene beter kan vertrouwen.</t>
  </si>
  <si>
    <t>Bieden functie</t>
  </si>
  <si>
    <t>kopers kan laten bieden.</t>
  </si>
  <si>
    <t>Een product tekoop zetten</t>
  </si>
  <si>
    <t>Kopers mijn product kunnen kopen.</t>
  </si>
  <si>
    <t>Foto's toevoegen</t>
  </si>
  <si>
    <t>Zodat kopers een duidelijker beeld van mn product krijgen</t>
  </si>
  <si>
    <t>Het product direct kopen van de verkoper</t>
  </si>
  <si>
    <t>Zodat je zonder moeite iets kan kopen.</t>
  </si>
  <si>
    <t>Nummer</t>
  </si>
  <si>
    <t>GEBRUIKER</t>
  </si>
  <si>
    <t>ADMINISTRATOR</t>
  </si>
  <si>
    <t>C = Could have</t>
  </si>
  <si>
    <t>S = Should have</t>
  </si>
  <si>
    <t>M = Must have</t>
  </si>
  <si>
    <t>E = Eis</t>
  </si>
  <si>
    <t>Een account aanmaken</t>
  </si>
  <si>
    <t>Inloggen</t>
  </si>
  <si>
    <t>Foto's onder mijn eigen naam kan posten</t>
  </si>
  <si>
    <t>Inlog gegevens bekijken</t>
  </si>
  <si>
    <t>De website kan onderhouden</t>
  </si>
  <si>
    <t>Foto's uploaden</t>
  </si>
  <si>
    <t>Doel van de website</t>
  </si>
  <si>
    <t>Foto's kunnen verwijderen</t>
  </si>
  <si>
    <t>Ik de foto's die ik niet meer wil kan weghalen</t>
  </si>
  <si>
    <t>Foto's kunnen bekijken</t>
  </si>
  <si>
    <t>Doel van website</t>
  </si>
  <si>
    <t>Informatie bevoegen bij de foto</t>
  </si>
  <si>
    <t>Meer informatie over de foto krijg</t>
  </si>
  <si>
    <t>E</t>
  </si>
  <si>
    <t>/</t>
  </si>
  <si>
    <t>Je eigen foto's kunnen verwijderen</t>
  </si>
  <si>
    <t>De foto niet meer zie</t>
  </si>
  <si>
    <t>Omschrijving aanpassen</t>
  </si>
  <si>
    <t>Je een andere omschrijving bij je foto kan voegen</t>
  </si>
  <si>
    <t>Foto kunnen verwijderen</t>
  </si>
  <si>
    <t>ongepaste foto's kan verwijderen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</si>
</sst>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3" borderId="0" applyNumberFormat="0" applyBorder="0" applyAlignment="0" applyProtection="0"/>
  </cellStyleXfs>
  <cellXfs count="4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ont="1"/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1" fillId="0" borderId="17" xfId="0" applyFont="1" applyBorder="1"/>
    <xf numFmtId="0" fontId="1" fillId="0" borderId="18" xfId="0" applyFont="1" applyBorder="1"/>
    <xf numFmtId="0" fontId="0" fillId="0" borderId="0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5" fillId="3" borderId="0" xfId="1"/>
    <xf numFmtId="0" fontId="0" fillId="0" borderId="0" xfId="0" applyFont="1" applyAlignment="1"/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32" xfId="0" applyFont="1" applyBorder="1" applyAlignment="1">
      <alignment horizontal="left" vertical="center" wrapText="1" readingOrder="1"/>
    </xf>
    <xf numFmtId="0" fontId="7" fillId="0" borderId="33" xfId="0" applyFont="1" applyBorder="1" applyAlignment="1">
      <alignment horizontal="left" vertical="center" wrapText="1" readingOrder="1"/>
    </xf>
    <xf numFmtId="0" fontId="4" fillId="2" borderId="2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vertical="center" wrapText="1"/>
    </xf>
    <xf numFmtId="0" fontId="4" fillId="2" borderId="1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</cellXfs>
  <cellStyles count="2">
    <cellStyle name="Ongeldig" xfId="1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D12" sqref="D12"/>
    </sheetView>
  </sheetViews>
  <sheetFormatPr baseColWidth="10" defaultColWidth="8.83203125" defaultRowHeight="15" x14ac:dyDescent="0.2"/>
  <cols>
    <col min="1" max="1" width="19" style="4" customWidth="1"/>
    <col min="2" max="2" width="23.1640625" customWidth="1"/>
    <col min="3" max="4" width="32.6640625" customWidth="1"/>
    <col min="5" max="6" width="34.5" customWidth="1"/>
  </cols>
  <sheetData>
    <row r="1" spans="1:6" s="3" customForma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</row>
    <row r="2" spans="1:6" ht="42" x14ac:dyDescent="0.2">
      <c r="A2" s="8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9" t="s">
        <v>11</v>
      </c>
    </row>
    <row r="3" spans="1:6" ht="36" customHeight="1" x14ac:dyDescent="0.2">
      <c r="A3" s="38" t="s">
        <v>12</v>
      </c>
      <c r="B3" s="22" t="s">
        <v>13</v>
      </c>
      <c r="C3" s="40" t="s">
        <v>15</v>
      </c>
      <c r="D3" s="40" t="s">
        <v>16</v>
      </c>
      <c r="E3" s="40" t="s">
        <v>17</v>
      </c>
      <c r="F3" s="42" t="s">
        <v>18</v>
      </c>
    </row>
    <row r="4" spans="1:6" x14ac:dyDescent="0.2">
      <c r="A4" s="39"/>
      <c r="B4" s="23" t="s">
        <v>14</v>
      </c>
      <c r="C4" s="41"/>
      <c r="D4" s="41"/>
      <c r="E4" s="41"/>
      <c r="F4" s="43"/>
    </row>
    <row r="5" spans="1:6" x14ac:dyDescent="0.2">
      <c r="A5" s="8" t="s">
        <v>19</v>
      </c>
      <c r="B5" s="1" t="s">
        <v>20</v>
      </c>
      <c r="C5" s="1" t="s">
        <v>21</v>
      </c>
      <c r="D5" s="1" t="s">
        <v>21</v>
      </c>
      <c r="E5" s="1" t="s">
        <v>21</v>
      </c>
      <c r="F5" s="9" t="s">
        <v>22</v>
      </c>
    </row>
    <row r="6" spans="1:6" ht="28" x14ac:dyDescent="0.2">
      <c r="A6" s="38" t="s">
        <v>23</v>
      </c>
      <c r="B6" s="40" t="s">
        <v>30</v>
      </c>
      <c r="C6" s="40" t="s">
        <v>24</v>
      </c>
      <c r="D6" s="40" t="s">
        <v>25</v>
      </c>
      <c r="E6" s="22" t="s">
        <v>26</v>
      </c>
      <c r="F6" s="42" t="s">
        <v>28</v>
      </c>
    </row>
    <row r="7" spans="1:6" x14ac:dyDescent="0.2">
      <c r="A7" s="44"/>
      <c r="B7" s="45"/>
      <c r="C7" s="45"/>
      <c r="D7" s="45"/>
      <c r="E7" s="2"/>
      <c r="F7" s="46"/>
    </row>
    <row r="8" spans="1:6" ht="60" customHeight="1" x14ac:dyDescent="0.2">
      <c r="A8" s="44"/>
      <c r="B8" s="45"/>
      <c r="C8" s="45"/>
      <c r="D8" s="45"/>
      <c r="E8" s="24" t="s">
        <v>27</v>
      </c>
      <c r="F8" s="46"/>
    </row>
    <row r="9" spans="1:6" ht="79.5" customHeight="1" x14ac:dyDescent="0.2">
      <c r="A9" s="34" t="s">
        <v>29</v>
      </c>
      <c r="B9" s="32" t="s">
        <v>36</v>
      </c>
      <c r="C9" s="32" t="s">
        <v>37</v>
      </c>
      <c r="D9" s="36" t="s">
        <v>39</v>
      </c>
      <c r="E9" s="32" t="s">
        <v>38</v>
      </c>
      <c r="F9" s="36" t="s">
        <v>40</v>
      </c>
    </row>
    <row r="10" spans="1:6" ht="15.5" customHeight="1" x14ac:dyDescent="0.2">
      <c r="A10" s="35"/>
      <c r="B10" s="33"/>
      <c r="C10" s="33"/>
      <c r="D10" s="37"/>
      <c r="E10" s="33"/>
      <c r="F10" s="37"/>
    </row>
  </sheetData>
  <mergeCells count="16">
    <mergeCell ref="A6:A8"/>
    <mergeCell ref="B6:B8"/>
    <mergeCell ref="C6:C8"/>
    <mergeCell ref="D6:D8"/>
    <mergeCell ref="F6:F8"/>
    <mergeCell ref="A3:A4"/>
    <mergeCell ref="C3:C4"/>
    <mergeCell ref="D3:D4"/>
    <mergeCell ref="E3:E4"/>
    <mergeCell ref="F3:F4"/>
    <mergeCell ref="B9:B10"/>
    <mergeCell ref="C9:C10"/>
    <mergeCell ref="E9:E10"/>
    <mergeCell ref="A9:A10"/>
    <mergeCell ref="F9:F10"/>
    <mergeCell ref="D9:D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17.33203125" style="31" bestFit="1" customWidth="1"/>
    <col min="2" max="2" width="26.1640625" customWidth="1"/>
    <col min="3" max="3" width="28" customWidth="1"/>
    <col min="4" max="4" width="26.5" customWidth="1"/>
    <col min="5" max="5" width="20.5" customWidth="1"/>
    <col min="6" max="6" width="24.6640625" customWidth="1"/>
  </cols>
  <sheetData>
    <row r="1" spans="1:6" s="3" customFormat="1" x14ac:dyDescent="0.2">
      <c r="A1" s="27" t="s">
        <v>0</v>
      </c>
      <c r="B1" s="18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 ht="50" customHeight="1" x14ac:dyDescent="0.2">
      <c r="A2" s="28" t="s">
        <v>6</v>
      </c>
      <c r="B2" s="19"/>
      <c r="C2" s="12"/>
      <c r="D2" s="12"/>
      <c r="E2" s="12"/>
      <c r="F2" s="13"/>
    </row>
    <row r="3" spans="1:6" ht="50" customHeight="1" x14ac:dyDescent="0.2">
      <c r="A3" s="29" t="s">
        <v>12</v>
      </c>
      <c r="B3" s="20"/>
      <c r="C3" s="16"/>
      <c r="D3" s="16"/>
      <c r="E3" s="16"/>
      <c r="F3" s="17"/>
    </row>
    <row r="4" spans="1:6" ht="50" customHeight="1" x14ac:dyDescent="0.2">
      <c r="A4" s="28" t="s">
        <v>19</v>
      </c>
      <c r="B4" s="19"/>
      <c r="C4" s="12"/>
      <c r="D4" s="12"/>
      <c r="E4" s="12"/>
      <c r="F4" s="13"/>
    </row>
    <row r="5" spans="1:6" ht="50" customHeight="1" x14ac:dyDescent="0.2">
      <c r="A5" s="28" t="s">
        <v>23</v>
      </c>
      <c r="B5" s="19"/>
      <c r="C5" s="12"/>
      <c r="D5" s="12"/>
      <c r="E5" s="12"/>
      <c r="F5" s="13"/>
    </row>
    <row r="6" spans="1:6" ht="50" customHeight="1" thickBot="1" x14ac:dyDescent="0.25">
      <c r="A6" s="30" t="s">
        <v>29</v>
      </c>
      <c r="B6" s="21"/>
      <c r="C6" s="14"/>
      <c r="D6" s="14"/>
      <c r="E6" s="14"/>
      <c r="F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"/>
  <sheetViews>
    <sheetView workbookViewId="0">
      <selection activeCell="E7" sqref="E7:E8"/>
    </sheetView>
  </sheetViews>
  <sheetFormatPr baseColWidth="10" defaultColWidth="8.83203125" defaultRowHeight="15" x14ac:dyDescent="0.2"/>
  <cols>
    <col min="1" max="1" width="4.6640625" style="26" customWidth="1"/>
    <col min="2" max="2" width="20.6640625" customWidth="1"/>
    <col min="3" max="3" width="21.5" customWidth="1"/>
    <col min="4" max="4" width="57" customWidth="1"/>
    <col min="5" max="5" width="11.33203125" customWidth="1"/>
    <col min="6" max="6" width="28.1640625" bestFit="1" customWidth="1"/>
  </cols>
  <sheetData>
    <row r="1" spans="1:6" s="3" customFormat="1" x14ac:dyDescent="0.2">
      <c r="A1" s="26" t="s">
        <v>31</v>
      </c>
      <c r="B1" s="3" t="s">
        <v>32</v>
      </c>
      <c r="C1" s="3" t="s">
        <v>33</v>
      </c>
      <c r="D1" s="3" t="s">
        <v>43</v>
      </c>
      <c r="E1" s="3" t="s">
        <v>35</v>
      </c>
      <c r="F1" s="25" t="s">
        <v>34</v>
      </c>
    </row>
    <row r="2" spans="1:6" x14ac:dyDescent="0.2">
      <c r="A2" s="26">
        <v>1</v>
      </c>
      <c r="B2" t="s">
        <v>41</v>
      </c>
      <c r="C2" t="s">
        <v>42</v>
      </c>
      <c r="D2" t="s">
        <v>45</v>
      </c>
      <c r="E2" t="s">
        <v>55</v>
      </c>
    </row>
    <row r="3" spans="1:6" x14ac:dyDescent="0.2">
      <c r="A3" s="26">
        <v>2</v>
      </c>
      <c r="B3" t="s">
        <v>41</v>
      </c>
      <c r="C3" t="s">
        <v>46</v>
      </c>
      <c r="D3" t="s">
        <v>47</v>
      </c>
      <c r="E3" t="s">
        <v>54</v>
      </c>
    </row>
    <row r="4" spans="1:6" x14ac:dyDescent="0.2">
      <c r="A4" s="26">
        <v>3</v>
      </c>
      <c r="B4" t="s">
        <v>48</v>
      </c>
      <c r="C4" t="s">
        <v>56</v>
      </c>
      <c r="D4" t="s">
        <v>58</v>
      </c>
      <c r="E4" t="s">
        <v>55</v>
      </c>
    </row>
    <row r="5" spans="1:6" x14ac:dyDescent="0.2">
      <c r="A5" s="26">
        <v>4</v>
      </c>
      <c r="B5" t="s">
        <v>48</v>
      </c>
      <c r="C5" t="s">
        <v>57</v>
      </c>
      <c r="D5" t="s">
        <v>58</v>
      </c>
      <c r="E5" t="s">
        <v>55</v>
      </c>
    </row>
    <row r="6" spans="1:6" x14ac:dyDescent="0.2">
      <c r="A6" s="26">
        <v>5</v>
      </c>
      <c r="B6" t="s">
        <v>48</v>
      </c>
      <c r="C6" t="s">
        <v>59</v>
      </c>
      <c r="D6" t="s">
        <v>60</v>
      </c>
      <c r="E6" t="s">
        <v>54</v>
      </c>
    </row>
    <row r="7" spans="1:6" x14ac:dyDescent="0.2">
      <c r="A7" s="26">
        <v>6</v>
      </c>
      <c r="B7" t="s">
        <v>48</v>
      </c>
      <c r="C7" t="s">
        <v>67</v>
      </c>
      <c r="D7" t="s">
        <v>68</v>
      </c>
      <c r="E7" t="s">
        <v>53</v>
      </c>
    </row>
    <row r="9" spans="1:6" x14ac:dyDescent="0.2">
      <c r="A9" s="26">
        <v>1</v>
      </c>
      <c r="B9" t="s">
        <v>44</v>
      </c>
      <c r="C9" t="s">
        <v>49</v>
      </c>
      <c r="D9" t="s">
        <v>50</v>
      </c>
      <c r="E9" t="s">
        <v>53</v>
      </c>
    </row>
    <row r="10" spans="1:6" x14ac:dyDescent="0.2">
      <c r="A10" s="26">
        <v>2</v>
      </c>
      <c r="B10" t="s">
        <v>44</v>
      </c>
      <c r="C10" t="s">
        <v>51</v>
      </c>
      <c r="D10" t="s">
        <v>52</v>
      </c>
      <c r="E10" t="s">
        <v>54</v>
      </c>
    </row>
    <row r="11" spans="1:6" x14ac:dyDescent="0.2">
      <c r="A11" s="26">
        <v>3</v>
      </c>
      <c r="B11" t="s">
        <v>44</v>
      </c>
      <c r="C11" t="s">
        <v>61</v>
      </c>
      <c r="D11" t="s">
        <v>62</v>
      </c>
      <c r="E11" t="s">
        <v>53</v>
      </c>
    </row>
    <row r="12" spans="1:6" x14ac:dyDescent="0.2">
      <c r="A12" s="26">
        <v>4</v>
      </c>
      <c r="B12" t="s">
        <v>44</v>
      </c>
      <c r="C12" t="s">
        <v>63</v>
      </c>
      <c r="D12" t="s">
        <v>64</v>
      </c>
      <c r="E12" t="s">
        <v>53</v>
      </c>
    </row>
    <row r="13" spans="1:6" x14ac:dyDescent="0.2">
      <c r="A13" s="26">
        <v>5</v>
      </c>
      <c r="B13" t="s">
        <v>44</v>
      </c>
      <c r="C13" t="s">
        <v>65</v>
      </c>
      <c r="D13" t="s">
        <v>66</v>
      </c>
      <c r="E13" t="s">
        <v>54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5836-6EC1-4978-B4D5-149707E92087}">
  <dimension ref="A1"/>
  <sheetViews>
    <sheetView workbookViewId="0">
      <selection activeCell="C9" sqref="C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90959-95DD-4349-9CE6-443F6E61E5BA}">
  <dimension ref="B1:H16"/>
  <sheetViews>
    <sheetView topLeftCell="D1" zoomScale="125" workbookViewId="0">
      <selection activeCell="D12" sqref="D12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76</v>
      </c>
      <c r="E2" t="s">
        <v>78</v>
      </c>
      <c r="F2" t="s">
        <v>54</v>
      </c>
      <c r="H2" t="s">
        <v>72</v>
      </c>
    </row>
    <row r="3" spans="2:8" x14ac:dyDescent="0.2">
      <c r="B3" s="26">
        <v>2</v>
      </c>
      <c r="C3" t="s">
        <v>70</v>
      </c>
      <c r="D3" t="s">
        <v>77</v>
      </c>
      <c r="E3" t="s">
        <v>78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79</v>
      </c>
      <c r="E6" t="s">
        <v>80</v>
      </c>
      <c r="F6" t="s">
        <v>54</v>
      </c>
    </row>
    <row r="7" spans="2:8" x14ac:dyDescent="0.2">
      <c r="B7" s="26">
        <v>2</v>
      </c>
      <c r="C7" t="s">
        <v>71</v>
      </c>
    </row>
    <row r="8" spans="2:8" x14ac:dyDescent="0.2">
      <c r="B8" s="26">
        <v>3</v>
      </c>
      <c r="C8" t="s">
        <v>71</v>
      </c>
    </row>
    <row r="12" spans="2:8" x14ac:dyDescent="0.2">
      <c r="B12" s="26"/>
    </row>
    <row r="13" spans="2:8" x14ac:dyDescent="0.2">
      <c r="B13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</sheetData>
  <dataValidations count="1">
    <dataValidation type="list" allowBlank="1" showInputMessage="1" showErrorMessage="1" sqref="C12:C13 C2:C8" xr:uid="{07E0E3FA-1C08-462D-8961-04C2E562289D}">
      <formula1>$A$3:$A$4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ABB4-F649-4E2F-AC61-7D0C33C8D37F}">
  <dimension ref="B1:H16"/>
  <sheetViews>
    <sheetView topLeftCell="B1" workbookViewId="0">
      <selection activeCell="F8" sqref="F8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81</v>
      </c>
      <c r="E2" t="s">
        <v>82</v>
      </c>
      <c r="F2" t="s">
        <v>89</v>
      </c>
      <c r="H2" t="s">
        <v>72</v>
      </c>
    </row>
    <row r="3" spans="2:8" x14ac:dyDescent="0.2">
      <c r="B3" s="26">
        <v>2</v>
      </c>
      <c r="C3" t="s">
        <v>70</v>
      </c>
      <c r="D3" t="s">
        <v>83</v>
      </c>
      <c r="E3" t="s">
        <v>84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D4" t="s">
        <v>87</v>
      </c>
      <c r="E4" t="s">
        <v>88</v>
      </c>
      <c r="F4" t="s">
        <v>55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90</v>
      </c>
      <c r="E6" t="s">
        <v>90</v>
      </c>
      <c r="F6" t="s">
        <v>90</v>
      </c>
    </row>
    <row r="7" spans="2:8" x14ac:dyDescent="0.2">
      <c r="B7" s="26">
        <v>2</v>
      </c>
      <c r="C7" t="s">
        <v>71</v>
      </c>
      <c r="D7" t="s">
        <v>90</v>
      </c>
      <c r="E7" t="s">
        <v>90</v>
      </c>
      <c r="F7" t="s">
        <v>90</v>
      </c>
    </row>
    <row r="8" spans="2:8" x14ac:dyDescent="0.2">
      <c r="B8" s="26">
        <v>3</v>
      </c>
      <c r="C8" t="s">
        <v>71</v>
      </c>
      <c r="D8" t="s">
        <v>90</v>
      </c>
      <c r="E8" t="s">
        <v>90</v>
      </c>
      <c r="F8" t="s">
        <v>90</v>
      </c>
    </row>
    <row r="12" spans="2:8" x14ac:dyDescent="0.2">
      <c r="B12" s="26"/>
    </row>
    <row r="13" spans="2:8" x14ac:dyDescent="0.2">
      <c r="B13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</sheetData>
  <dataValidations count="1">
    <dataValidation type="list" allowBlank="1" showInputMessage="1" showErrorMessage="1" sqref="C12:C13 C2:C8" xr:uid="{38021F0A-3006-4AC1-BD41-C3DACABBD2CF}">
      <formula1>$A$3:$A$4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52BF-F781-47E0-B4ED-C1DE1C055DAB}">
  <dimension ref="B1:H17"/>
  <sheetViews>
    <sheetView tabSelected="1" workbookViewId="0">
      <selection activeCell="D23" sqref="D23"/>
    </sheetView>
  </sheetViews>
  <sheetFormatPr baseColWidth="10" defaultColWidth="8.83203125" defaultRowHeight="15" x14ac:dyDescent="0.2"/>
  <cols>
    <col min="1" max="1" width="16.5" customWidth="1"/>
    <col min="2" max="2" width="14.33203125" customWidth="1"/>
    <col min="3" max="3" width="16" customWidth="1"/>
    <col min="4" max="4" width="56" customWidth="1"/>
    <col min="5" max="5" width="92.1640625" customWidth="1"/>
  </cols>
  <sheetData>
    <row r="1" spans="2:8" x14ac:dyDescent="0.2">
      <c r="B1" s="26" t="s">
        <v>69</v>
      </c>
      <c r="C1" s="3" t="s">
        <v>32</v>
      </c>
      <c r="D1" s="3" t="s">
        <v>33</v>
      </c>
      <c r="E1" s="3" t="s">
        <v>43</v>
      </c>
      <c r="F1" s="3" t="s">
        <v>35</v>
      </c>
    </row>
    <row r="2" spans="2:8" x14ac:dyDescent="0.2">
      <c r="B2" s="26">
        <v>1</v>
      </c>
      <c r="C2" t="s">
        <v>70</v>
      </c>
      <c r="D2" t="s">
        <v>85</v>
      </c>
      <c r="E2" t="s">
        <v>86</v>
      </c>
      <c r="F2" t="s">
        <v>89</v>
      </c>
      <c r="H2" t="s">
        <v>72</v>
      </c>
    </row>
    <row r="3" spans="2:8" x14ac:dyDescent="0.2">
      <c r="B3" s="26">
        <v>2</v>
      </c>
      <c r="C3" t="s">
        <v>70</v>
      </c>
      <c r="D3" t="s">
        <v>91</v>
      </c>
      <c r="E3" t="s">
        <v>92</v>
      </c>
      <c r="F3" t="s">
        <v>54</v>
      </c>
      <c r="H3" t="s">
        <v>73</v>
      </c>
    </row>
    <row r="4" spans="2:8" x14ac:dyDescent="0.2">
      <c r="B4" s="26">
        <v>3</v>
      </c>
      <c r="C4" t="s">
        <v>70</v>
      </c>
      <c r="D4" t="s">
        <v>93</v>
      </c>
      <c r="E4" t="s">
        <v>94</v>
      </c>
      <c r="F4" t="s">
        <v>54</v>
      </c>
      <c r="H4" t="s">
        <v>74</v>
      </c>
    </row>
    <row r="5" spans="2:8" x14ac:dyDescent="0.2">
      <c r="B5" s="26"/>
      <c r="H5" t="s">
        <v>75</v>
      </c>
    </row>
    <row r="6" spans="2:8" x14ac:dyDescent="0.2">
      <c r="B6" s="26">
        <v>1</v>
      </c>
      <c r="C6" t="s">
        <v>71</v>
      </c>
      <c r="D6" t="s">
        <v>95</v>
      </c>
      <c r="E6" t="s">
        <v>96</v>
      </c>
      <c r="F6" t="s">
        <v>54</v>
      </c>
    </row>
    <row r="7" spans="2:8" x14ac:dyDescent="0.2">
      <c r="B7" s="26">
        <v>2</v>
      </c>
      <c r="C7" t="s">
        <v>71</v>
      </c>
    </row>
    <row r="8" spans="2:8" x14ac:dyDescent="0.2">
      <c r="B8" s="26">
        <v>3</v>
      </c>
      <c r="C8" t="s">
        <v>71</v>
      </c>
    </row>
    <row r="10" spans="2:8" x14ac:dyDescent="0.2">
      <c r="B10" s="26"/>
    </row>
    <row r="14" spans="2:8" x14ac:dyDescent="0.2">
      <c r="B14" s="26"/>
    </row>
    <row r="15" spans="2:8" x14ac:dyDescent="0.2">
      <c r="B15" s="26"/>
    </row>
    <row r="16" spans="2:8" x14ac:dyDescent="0.2">
      <c r="B16" s="26"/>
    </row>
    <row r="17" spans="2:2" x14ac:dyDescent="0.2">
      <c r="B17" s="26"/>
    </row>
  </sheetData>
  <dataValidations count="1">
    <dataValidation type="list" allowBlank="1" showInputMessage="1" showErrorMessage="1" sqref="C14 C2:C4 C6:C8 C10" xr:uid="{F20C959A-E509-47F6-A0D1-9DA15490E8B1}">
      <formula1>$A$3:$A$5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K 7 q O T T I g D L e n A A A A + Q A A A B I A H A B D b 2 5 m a W c v U G F j a 2 F n Z S 5 4 b W w g o h g A K K A U A A A A A A A A A A A A A A A A A A A A A A A A A A A A h Y / R C o I w G I V f R X b v N i d G y O + 8 6 F Y j C K L b M Z e O d I a b z X f r o k f q F R L K 6 q 7 L c / g O f O d x u 0 M + d W 1 w V Y P V v c l Q h C k K l J F 9 p U 2 d o d G d w j X K O e y E P I t a B T N s b D p Z n a H G u U t K i P c e + x j 3 Q 0 0 Y p R E 5 l s V e N q o T o T b W C S M V + q y q / y v E 4 f C S 4 Q w n K 5 x Q F u M o o g z I 0 k O p z Z d h s z K m Q H 5 K 2 I y t G w f F T R t u C y B L B P K + w Z 9 Q S w M E F A A C A A g A K 7 q O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u 6 j k 3 S r s b 1 o g A A A N M A A A A T A B w A R m 9 y b X V s Y X M v U 2 V j d G l v b j E u b S C i G A A o o B Q A A A A A A A A A A A A A A A A A A A A A A A A A A A B 1 j b E O g j A U R f c m / Y e X u k B C S H Q l D E r c j A s k D o S h w B M r p T V t i S j h 3 y 1 h 9 i 5 3 O e d e i 4 0 T W k G + 9 T 6 h h B L 7 4 A Z b K H i N 8 g A p S H S U g M / J e D S F 8 9 S g j L P R G F T u p k 1 f a 9 0 H 4 V x e + Y A p 2 z x W L W W m l f N I F W 3 6 j h W f F 0 K H b / H 8 i q 5 l f s v D E u P C c G X v 2 g y Z l u O g V s w G 6 1 s 0 z + x 4 y Y F F 4 F b X 4 e S W J a R E q D + b y Q 9 Q S w E C L Q A U A A I A C A A r u o 5 N M i A M t 6 c A A A D 5 A A A A E g A A A A A A A A A A A A A A A A A A A A A A Q 2 9 u Z m l n L 1 B h Y 2 t h Z 2 U u e G 1 s U E s B A i 0 A F A A C A A g A K 7 q O T Q / K 6 a u k A A A A 6 Q A A A B M A A A A A A A A A A A A A A A A A 8 w A A A F t D b 2 5 0 Z W 5 0 X 1 R 5 c G V z X S 5 4 b W x Q S w E C L Q A U A A I A C A A r u o 5 N 0 q 7 G 9 a I A A A D T A A A A E w A A A A A A A A A A A A A A A A D k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t B w A A A A A A A M s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l b D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E 0 V D I x O j M 3 O j U 1 L j A y N D Q x N T h a I i A v P j x F b n R y e S B U e X B l P S J G a W x s Q 2 9 s d W 1 u V H l w Z X M i I F Z h b H V l P S J z Q m c 9 P S I g L z 4 8 R W 5 0 c n k g V H l w Z T 0 i R m l s b E N v b H V t b k 5 h b W V z I i B W Y W x 1 Z T 0 i c 1 s m c X V v d D t B T F M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w y L 1 R 5 c G U g Z 2 V 3 a W p 6 a W d k L n t B T F M g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M i 9 U e X B l I G d l d 2 l q e m l n Z C 5 7 Q U x T I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w y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D I v V H l w Z S U y M G d l d 2 l q e m l n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k X 7 f K 9 1 C Q L 6 F G P A 0 0 z m Z A A A A A A I A A A A A A B B m A A A A A Q A A I A A A A J 2 H 8 G D g k z s j I w T 7 y o C Q n K C k x l A E u Y r i k y v y E x 2 N m 9 N v A A A A A A 6 A A A A A A g A A I A A A A L 7 n A 5 d I F w u S c e + E b d M S j k H G 6 t R B 7 M f + Z 7 h U C Q 0 w j d c Z U A A A A C E 2 p a V q c V N 0 N O F w y v V G G X w M a O p J b H E 7 s I s n v 1 W X i u N o h E 2 R D O k 4 z V p 0 w l F 2 H S Z E o I j I W D v + E u V W 7 s B b a x i u 0 2 t N E Q x 3 R O u X t h x Q 4 S 4 P I n M i Q A A A A D 1 K z I P R K X 8 E V D O G L t b Z h b p g v y 8 N y E 8 9 q i 0 8 d 8 Z z f 2 z C 5 2 d e H l N y D A V K 0 T u S k i G i 8 p P M C 4 m V M D v 9 M z h o X R B 9 Q i w = < / D a t a M a s h u p > 
</file>

<file path=customXml/itemProps1.xml><?xml version="1.0" encoding="utf-8"?>
<ds:datastoreItem xmlns:ds="http://schemas.openxmlformats.org/officeDocument/2006/customXml" ds:itemID="{FE14C9F5-ACD2-44D8-A08D-132F5011BD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Voorbeeld journey Naar film</vt:lpstr>
      <vt:lpstr>user journey</vt:lpstr>
      <vt:lpstr>user stories</vt:lpstr>
      <vt:lpstr>Blad2</vt:lpstr>
      <vt:lpstr>US - Registratie pagina</vt:lpstr>
      <vt:lpstr>US - Upload pagina</vt:lpstr>
      <vt:lpstr>US - foto pagina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Willems</dc:creator>
  <cp:lastModifiedBy>Microsoft Office User</cp:lastModifiedBy>
  <dcterms:created xsi:type="dcterms:W3CDTF">2018-11-04T19:07:00Z</dcterms:created>
  <dcterms:modified xsi:type="dcterms:W3CDTF">2019-03-07T08:03:25Z</dcterms:modified>
</cp:coreProperties>
</file>