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81" documentId="13_ncr:1_{4D0E5611-347A-4675-B69B-D50AC6A875FD}" xr6:coauthVersionLast="47" xr6:coauthVersionMax="47" xr10:uidLastSave="{4BA729F3-898D-40A1-ABC2-A97B8877E30C}"/>
  <bookViews>
    <workbookView minimized="1" xWindow="760" yWindow="760" windowWidth="14400" windowHeight="72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95" r:id="rId8"/>
    <pivotCache cacheId="96" r:id="rId9"/>
    <pivotCache cacheId="97" r:id="rId10"/>
    <pivotCache cacheId="9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<sst xmlns="http://schemas.openxmlformats.org/spreadsheetml/2006/main" count="10667" uniqueCount="4114">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</sst>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6">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95.58363414352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3" bestFit="1" customWidth="1"/>
    <col min="2" max="2" width="15.28515625" bestFit="1" customWidth="1"/>
    <col min="3" max="3" width="10.140625" bestFit="1" customWidth="1"/>
    <col min="4" max="4" width="10.5703125" bestFit="1" customWidth="1"/>
    <col min="5"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19</v>
      </c>
      <c r="C14">
        <v>5</v>
      </c>
      <c r="D14">
        <v>1</v>
      </c>
      <c r="E14">
        <v>25</v>
      </c>
    </row>
    <row r="15" spans="1:5">
      <c r="A15" s="41" t="s">
        <v>19</v>
      </c>
      <c r="B15">
        <v>196</v>
      </c>
      <c r="C15">
        <v>24</v>
      </c>
      <c r="D15">
        <v>25</v>
      </c>
      <c r="E15">
        <v>245</v>
      </c>
    </row>
    <row r="20" spans="1:5">
      <c r="A20" s="54" t="s">
        <v>21</v>
      </c>
      <c r="B20" s="54" t="s">
        <v>22</v>
      </c>
    </row>
    <row r="21" spans="1:5">
      <c r="A21" s="54" t="s">
        <v>23</v>
      </c>
      <c r="B21" t="s">
        <v>16</v>
      </c>
      <c r="C21" t="s">
        <v>17</v>
      </c>
      <c r="D21" t="s">
        <v>18</v>
      </c>
      <c r="E21" t="s">
        <v>19</v>
      </c>
    </row>
    <row r="22" spans="1:5">
      <c r="A22" s="41" t="s">
        <v>24</v>
      </c>
      <c r="B22">
        <v>110</v>
      </c>
      <c r="C22">
        <v>14</v>
      </c>
      <c r="D22">
        <v>12</v>
      </c>
      <c r="E22">
        <v>136</v>
      </c>
    </row>
    <row r="23" spans="1:5">
      <c r="A23" s="41" t="s">
        <v>25</v>
      </c>
      <c r="B23">
        <v>86</v>
      </c>
      <c r="C23">
        <v>10</v>
      </c>
      <c r="D23">
        <v>13</v>
      </c>
      <c r="E23">
        <v>109</v>
      </c>
    </row>
    <row r="24" spans="1:5">
      <c r="A24" s="41" t="s">
        <v>19</v>
      </c>
      <c r="B24">
        <v>196</v>
      </c>
      <c r="C24">
        <v>24</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B62" zoomScale="72" zoomScaleNormal="72" workbookViewId="0">
      <selection activeCell="L77" sqref="L77"/>
    </sheetView>
  </sheetViews>
  <sheetFormatPr defaultRowHeight="15" customHeight="1"/>
  <cols>
    <col min="1" max="1" width="13.5703125" bestFit="1" customWidth="1"/>
    <col min="2" max="2" width="16.5703125" bestFit="1" customWidth="1"/>
    <col min="3" max="3" width="10.42578125" bestFit="1" customWidth="1"/>
    <col min="4" max="4" width="10.85546875" bestFit="1" customWidth="1"/>
    <col min="5" max="5" width="11.14062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109</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195</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29</v>
      </c>
      <c r="J11">
        <v>4</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195</v>
      </c>
      <c r="J20">
        <v>66</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18</v>
      </c>
      <c r="C39">
        <v>6</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195</v>
      </c>
      <c r="C42">
        <v>66</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18</v>
      </c>
      <c r="J77">
        <v>6</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195</v>
      </c>
      <c r="J80">
        <v>66</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v>110</v>
      </c>
      <c r="C92">
        <v>14</v>
      </c>
      <c r="D92">
        <v>12</v>
      </c>
      <c r="E92">
        <v>136</v>
      </c>
    </row>
    <row r="93" spans="1:5" ht="14.45">
      <c r="A93" s="41" t="s">
        <v>25</v>
      </c>
      <c r="B93">
        <v>86</v>
      </c>
      <c r="C93">
        <v>10</v>
      </c>
      <c r="D93">
        <v>13</v>
      </c>
      <c r="E93">
        <v>109</v>
      </c>
    </row>
    <row r="94" spans="1:5" ht="14.45">
      <c r="A94" s="41" t="s">
        <v>19</v>
      </c>
      <c r="B94">
        <v>196</v>
      </c>
      <c r="C94">
        <v>24</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A1" zoomScaleNormal="100" workbookViewId="0">
      <pane ySplit="1" topLeftCell="AA32" activePane="bottomLeft" state="frozen"/>
      <selection pane="bottomLeft" activeCell="BN1" sqref="BN1:BN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hidden="1" customWidth="1"/>
    <col min="30" max="30" width="11.5703125" hidden="1" customWidth="1"/>
    <col min="31" max="31" width="33.140625" hidden="1" customWidth="1"/>
    <col min="32" max="32" width="29.5703125" hidden="1" customWidth="1"/>
    <col min="33" max="33" width="21.7109375" hidden="1" customWidth="1"/>
    <col min="34" max="34" width="13.5703125" style="44" hidden="1" customWidth="1"/>
    <col min="35" max="35" width="26.5703125" hidden="1" customWidth="1"/>
    <col min="36" max="36" width="17.5703125" hidden="1" customWidth="1"/>
    <col min="37" max="37" width="15.42578125" hidden="1" customWidth="1"/>
    <col min="38" max="38" width="11.42578125" style="44" hidden="1" customWidth="1"/>
    <col min="39" max="39" width="14.42578125" style="44" hidden="1" customWidth="1"/>
    <col min="40" max="40" width="15.85546875" style="44" hidden="1" customWidth="1"/>
    <col min="41" max="41" width="17.42578125" style="51" hidden="1" customWidth="1"/>
    <col min="42" max="42" width="29.140625" style="51" hidden="1" customWidth="1"/>
    <col min="43" max="43" width="25.28515625" style="51" hidden="1" customWidth="1"/>
    <col min="44" max="44" width="13.42578125" style="44" hidden="1" customWidth="1"/>
    <col min="45" max="45" width="18.7109375" hidden="1" customWidth="1"/>
    <col min="46" max="46" width="42.42578125" style="42" customWidth="1"/>
    <col min="47" max="47" width="24.7109375" hidden="1" customWidth="1"/>
    <col min="48" max="48" width="13" hidden="1" customWidth="1"/>
    <col min="49" max="49" width="10.85546875" hidden="1" customWidth="1"/>
    <col min="50" max="50" width="14.140625" hidden="1" customWidth="1"/>
    <col min="51" max="51" width="13.85546875" style="44" hidden="1" customWidth="1"/>
    <col min="52" max="52" width="15.28515625" hidden="1" customWidth="1"/>
    <col min="53" max="53" width="13" hidden="1" customWidth="1"/>
    <col min="54" max="54" width="13.5703125" hidden="1" customWidth="1"/>
    <col min="55" max="55" width="23.85546875" hidden="1" customWidth="1"/>
    <col min="56" max="56" width="13.5703125" hidden="1" customWidth="1"/>
    <col min="57" max="57" width="54.28515625" hidden="1" customWidth="1"/>
    <col min="58" max="58" width="11.5703125" hidden="1" customWidth="1"/>
    <col min="59" max="59" width="14.28515625" hidden="1" customWidth="1"/>
    <col min="60" max="60" width="15" hidden="1" customWidth="1"/>
    <col min="61" max="61" width="14" hidden="1" customWidth="1"/>
    <col min="62" max="62" width="12.42578125" hidden="1"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4112</v>
      </c>
    </row>
    <row r="4" spans="5:8">
      <c r="E4" s="54" t="s">
        <v>13</v>
      </c>
      <c r="F4" s="54" t="s">
        <v>29</v>
      </c>
      <c r="G4" s="54" t="s">
        <v>14</v>
      </c>
    </row>
    <row r="5" spans="5:8">
      <c r="F5" t="s">
        <v>24</v>
      </c>
      <c r="G5" t="s">
        <v>4113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2026-06-23T08:32:37Z</dcterms:modified>
  <cp:category/>
  <cp:contentStatus/>
</cp:coreProperties>
</file>